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<sst xmlns="http://schemas.openxmlformats.org/spreadsheetml/2006/main" count="6524" uniqueCount="3969">
  <si>
    <t>2025年【XX学院】大学生创新训练计划中期合格项目结题材料统计汇总表</t>
  </si>
  <si>
    <t>项目编号</t>
  </si>
  <si>
    <t>项目级别</t>
  </si>
  <si>
    <t>项目名称</t>
  </si>
  <si>
    <t>项目类型</t>
  </si>
  <si>
    <t>项目负责人姓名</t>
  </si>
  <si>
    <t>项目负责人学号</t>
  </si>
  <si>
    <t>指导教师姓名</t>
  </si>
  <si>
    <t>结题报告书</t>
  </si>
  <si>
    <r>
      <rPr>
        <b/>
        <sz val="10"/>
        <rFont val="宋体"/>
        <charset val="0"/>
      </rPr>
      <t>路演</t>
    </r>
    <r>
      <rPr>
        <sz val="10.5"/>
        <color theme="1"/>
        <rFont val="Arial"/>
        <charset val="134"/>
      </rPr>
      <t>PPT</t>
    </r>
  </si>
  <si>
    <t>成果类型</t>
  </si>
  <si>
    <t>成果证明材料</t>
  </si>
  <si>
    <t>指导教师变更</t>
  </si>
  <si>
    <t>指导教师姓名/工号</t>
  </si>
  <si>
    <t>变更证明材料</t>
  </si>
  <si>
    <t>202513957121</t>
  </si>
  <si>
    <t>国家级</t>
  </si>
  <si>
    <t>AIGC赋能文旅融合：博物馆IP跨媒介传播与文化数字化传承</t>
  </si>
  <si>
    <t>创新训练</t>
  </si>
  <si>
    <t>郝可欣</t>
  </si>
  <si>
    <t>23110020</t>
  </si>
  <si>
    <t>孙碧雪/20209,富瑛楠/20555</t>
  </si>
  <si>
    <t>202513957120</t>
  </si>
  <si>
    <t xml:space="preserve">慧享安养——基于物联网的智慧养老社区综合管理平台                                         </t>
  </si>
  <si>
    <t>南星</t>
  </si>
  <si>
    <t>23050010</t>
  </si>
  <si>
    <t>李彤/20524</t>
  </si>
  <si>
    <t>202513957119</t>
  </si>
  <si>
    <t xml:space="preserve">基于传统文化IP的动画短片创作与商业化运营                                  </t>
  </si>
  <si>
    <t>张馨木</t>
  </si>
  <si>
    <t>24140025</t>
  </si>
  <si>
    <t>靖成/20096</t>
  </si>
  <si>
    <t>202513957117</t>
  </si>
  <si>
    <t>一“傩”千金——非遗傩文化数字传承APP</t>
  </si>
  <si>
    <t>任思泉</t>
  </si>
  <si>
    <t>22160131</t>
  </si>
  <si>
    <t>刘翀/20728</t>
  </si>
  <si>
    <t>202513957116</t>
  </si>
  <si>
    <t>《基于Axure的非遗青铜器数字化生存策略与沉浸式APP设计》</t>
  </si>
  <si>
    <t>贾文锐</t>
  </si>
  <si>
    <t>22040043</t>
  </si>
  <si>
    <t>蒋寰华/20435</t>
  </si>
  <si>
    <t>202513957115</t>
  </si>
  <si>
    <t>盒壁生辉--数字藏品盲盒开启辽宁文旅新视界</t>
  </si>
  <si>
    <t>李悦宁</t>
  </si>
  <si>
    <t>24040049</t>
  </si>
  <si>
    <t>庄沈/20024</t>
  </si>
  <si>
    <t>202513957114</t>
  </si>
  <si>
    <t>Al驱动的辽宁非遗文化动画短视频创作与传播</t>
  </si>
  <si>
    <t>李欣怡</t>
  </si>
  <si>
    <t>24140126</t>
  </si>
  <si>
    <t>丛丹丹/20071</t>
  </si>
  <si>
    <t>202513957113</t>
  </si>
  <si>
    <t>基于网络信息资源评价的智能化管理系统开发</t>
  </si>
  <si>
    <t>马梓朔</t>
  </si>
  <si>
    <t>23520004</t>
  </si>
  <si>
    <t>裴毓/20860</t>
  </si>
  <si>
    <t>202513957112</t>
  </si>
  <si>
    <t>《惠保小助手-AI保险管家》</t>
  </si>
  <si>
    <t>汤灿</t>
  </si>
  <si>
    <t>22150021</t>
  </si>
  <si>
    <t>李亭/20607</t>
  </si>
  <si>
    <t>202513957111</t>
  </si>
  <si>
    <t>《智暖指南针——AI生活导航计划》</t>
  </si>
  <si>
    <t>刘洺宇</t>
  </si>
  <si>
    <t>22150004</t>
  </si>
  <si>
    <t>王楠/20767</t>
  </si>
  <si>
    <t>202513957110</t>
  </si>
  <si>
    <t>AI+多语言客服系统在中小跨境企业的低成本应用</t>
  </si>
  <si>
    <t>周建航</t>
  </si>
  <si>
    <t>22530019</t>
  </si>
  <si>
    <t>张岩/20707</t>
  </si>
  <si>
    <t>202513957109</t>
  </si>
  <si>
    <t xml:space="preserve">《声韵留痕》——数字赋能非遗口述史采集与传承项目 </t>
  </si>
  <si>
    <t>徐瑞雪</t>
  </si>
  <si>
    <t>22150002</t>
  </si>
  <si>
    <t>202513957108</t>
  </si>
  <si>
    <t>《城迹拾光——文创与文旅融合创艺共生计划》</t>
  </si>
  <si>
    <t>杜浩霆</t>
  </si>
  <si>
    <t>23290004</t>
  </si>
  <si>
    <t>孙吉/20467</t>
  </si>
  <si>
    <t>202513957107</t>
  </si>
  <si>
    <t>《辽宁省书法绘画非遗线上艺术馆建设与运营模式研究》</t>
  </si>
  <si>
    <t>刘馨阳</t>
  </si>
  <si>
    <t>24150025</t>
  </si>
  <si>
    <t>董姝/20067</t>
  </si>
  <si>
    <t>202513957106</t>
  </si>
  <si>
    <t>非遗短视频传播效果分析与优化策略研究</t>
  </si>
  <si>
    <t>蔡馨瑶</t>
  </si>
  <si>
    <t>24520018</t>
  </si>
  <si>
    <t>张迎华/20874</t>
  </si>
  <si>
    <t>202513957007X</t>
  </si>
  <si>
    <t>文旅深度融合视角下传统文化资源活化-讲游APP</t>
  </si>
  <si>
    <t>创业训练</t>
  </si>
  <si>
    <t>王智敏</t>
  </si>
  <si>
    <t>24150026</t>
  </si>
  <si>
    <t>202513957105</t>
  </si>
  <si>
    <t>遗脉相承坊——AR沉浸式非遗剧本杀交互系统</t>
  </si>
  <si>
    <t>左想想</t>
  </si>
  <si>
    <t>23490013</t>
  </si>
  <si>
    <t>门晓双/20457</t>
  </si>
  <si>
    <t>202513957104</t>
  </si>
  <si>
    <t>启“声”无界：助力听障人士畅享生活</t>
  </si>
  <si>
    <t>杨舒淼</t>
  </si>
  <si>
    <t>22490011</t>
  </si>
  <si>
    <t>宛晓丹/10515</t>
  </si>
  <si>
    <t>202513957001S</t>
  </si>
  <si>
    <t>农业电商直播与短视频营销一体化创业实践计划</t>
  </si>
  <si>
    <t>创业实践</t>
  </si>
  <si>
    <t>周舟</t>
  </si>
  <si>
    <t>23100057</t>
  </si>
  <si>
    <t>刘倩倩/20912,徐洪伟/</t>
  </si>
  <si>
    <t>202513957006X</t>
  </si>
  <si>
    <t>银发经济数字赋能计划——解决老年人的数字鸿沟问题的商业化服务</t>
  </si>
  <si>
    <t>朴虹霏</t>
  </si>
  <si>
    <t>22520017</t>
  </si>
  <si>
    <t>郑慧娟/20915,王斌/20741</t>
  </si>
  <si>
    <t>202513957103</t>
  </si>
  <si>
    <t>创新力量，智慧引领未来——构建“AI+智慧养老+大学生”的社区居家养老服务机构</t>
  </si>
  <si>
    <t>赵锁</t>
  </si>
  <si>
    <t>22520014</t>
  </si>
  <si>
    <t>郑慧娟/20915</t>
  </si>
  <si>
    <t>202513957102</t>
  </si>
  <si>
    <t xml:space="preserve"> 影动千年：基于AR技术的皮影戏非遗活化与文旅沉浸式体验创新</t>
  </si>
  <si>
    <t>王聪</t>
  </si>
  <si>
    <t>23150008</t>
  </si>
  <si>
    <t>张楠/20053</t>
  </si>
  <si>
    <t>202513957101</t>
  </si>
  <si>
    <t>数智化智能调温喷涂材料研发与应用</t>
  </si>
  <si>
    <t>房胜楠</t>
  </si>
  <si>
    <t>23150006</t>
  </si>
  <si>
    <t>张红/20438</t>
  </si>
  <si>
    <t>202513957100</t>
  </si>
  <si>
    <t>《红韵筑梦》-红色赋能乡村振兴新征程</t>
  </si>
  <si>
    <t>田嘉昱</t>
  </si>
  <si>
    <t>22520008</t>
  </si>
  <si>
    <t>王斌/20741,郑慧娟/20915</t>
  </si>
  <si>
    <t>202513957099</t>
  </si>
  <si>
    <t>基于虚拟现实（VR）技术的非物质文化遗产数字化传承与创新应用研究</t>
  </si>
  <si>
    <t>谭皓尹</t>
  </si>
  <si>
    <t>24410020</t>
  </si>
  <si>
    <t>张凯歌/10538</t>
  </si>
  <si>
    <t>202513957098</t>
  </si>
  <si>
    <t>“AI 艺境颐养”---基于情感计算的养老空间艺术构建</t>
  </si>
  <si>
    <t>古札丽阿依·买尔旦</t>
  </si>
  <si>
    <t>23290018</t>
  </si>
  <si>
    <t>张治源/20130</t>
  </si>
  <si>
    <t>202513957097</t>
  </si>
  <si>
    <t>赐绣百年，旗韵新生</t>
  </si>
  <si>
    <t>路诗曼</t>
  </si>
  <si>
    <t>24580082</t>
  </si>
  <si>
    <t>杨宇天/20345</t>
  </si>
  <si>
    <t>202513957096</t>
  </si>
  <si>
    <t>“红泉绿脉”丹东五龙背镇文旅焕新创新训练计划</t>
  </si>
  <si>
    <t>张华娱</t>
  </si>
  <si>
    <t>23300014</t>
  </si>
  <si>
    <t>尹钟明/20588</t>
  </si>
  <si>
    <t>202513957095</t>
  </si>
  <si>
    <t>“智药盒子”——智能AI报时药盒与用药提醒APP设计研究项目</t>
  </si>
  <si>
    <t>刘奕玮</t>
  </si>
  <si>
    <t>24300034</t>
  </si>
  <si>
    <t>高阳/20609</t>
  </si>
  <si>
    <t>202513957094</t>
  </si>
  <si>
    <t>非物质文化遗产数字化展示平台的构建</t>
  </si>
  <si>
    <t>张艺凡</t>
  </si>
  <si>
    <t>24040118</t>
  </si>
  <si>
    <t>宋艳彬/20078</t>
  </si>
  <si>
    <t>202513957093</t>
  </si>
  <si>
    <t>非遗奇旅—锡伯非遗全息复刻与跨界叙事探索计划</t>
  </si>
  <si>
    <t>牛彩月</t>
  </si>
  <si>
    <t>22460028</t>
  </si>
  <si>
    <t>王玉/20074</t>
  </si>
  <si>
    <t>202513957092</t>
  </si>
  <si>
    <t>AI数字化赋能文旅IP精准塑造策略与文化传承长效机制路径研究——以辽宁省沈阳市稻梦空间为例</t>
  </si>
  <si>
    <t>王硕</t>
  </si>
  <si>
    <t>22540037</t>
  </si>
  <si>
    <t>付兴海/20855</t>
  </si>
  <si>
    <t>202513957005X</t>
  </si>
  <si>
    <t>“SportSci”智能体育健康科普平台</t>
  </si>
  <si>
    <t>梁彤</t>
  </si>
  <si>
    <t>23460026</t>
  </si>
  <si>
    <t>肖剑平/20060</t>
  </si>
  <si>
    <t>202513957091</t>
  </si>
  <si>
    <t>“艺影留传”一非遗活态数字化影像平台</t>
  </si>
  <si>
    <t>姜都</t>
  </si>
  <si>
    <t>23460017</t>
  </si>
  <si>
    <t>杜晓轩/20394</t>
  </si>
  <si>
    <t>202513957090</t>
  </si>
  <si>
    <t>一键搞定——银龄夕阳初升服务平台</t>
  </si>
  <si>
    <t>李开鑫</t>
  </si>
  <si>
    <t>24590020</t>
  </si>
  <si>
    <t>吴娱/20492</t>
  </si>
  <si>
    <t>202513957089</t>
  </si>
  <si>
    <t xml:space="preserve"> 乡链智创—基于AIGC多模态交互的乡村文旅元宇宙推广引擎</t>
  </si>
  <si>
    <t>邓梦梦</t>
  </si>
  <si>
    <t>23460025</t>
  </si>
  <si>
    <t>张希儒/20511,王子琦/20723</t>
  </si>
  <si>
    <t>202513957088</t>
  </si>
  <si>
    <t>3D打印技术在风景园林小品及景观构件制作中的创新实践</t>
  </si>
  <si>
    <t>王一妃</t>
  </si>
  <si>
    <t>24300017</t>
  </si>
  <si>
    <t>吴鹏/20121</t>
  </si>
  <si>
    <t>202513957087</t>
  </si>
  <si>
    <t>数字丝路——敦煌记忆重构计划</t>
  </si>
  <si>
    <t>高乙涵</t>
  </si>
  <si>
    <t>23040115</t>
  </si>
  <si>
    <t>杜芳静/20440</t>
  </si>
  <si>
    <t>202513957086</t>
  </si>
  <si>
    <t>智“绘”城市--基于AloT孪生数字化建筑设计技术</t>
  </si>
  <si>
    <t>芦中翊</t>
  </si>
  <si>
    <t>24550012</t>
  </si>
  <si>
    <t>黄维/20190</t>
  </si>
  <si>
    <t>202513957085</t>
  </si>
  <si>
    <t>县域博物馆数字化振兴计划——AI辅助策展与云平台搭建</t>
  </si>
  <si>
    <t>蔡文壮</t>
  </si>
  <si>
    <t>24460022</t>
  </si>
  <si>
    <t>吴英剑/20515</t>
  </si>
  <si>
    <t>202513957084</t>
  </si>
  <si>
    <t xml:space="preserve">幻界元枢：沉浸式VR多模态体验与智慧教育创新平台 </t>
  </si>
  <si>
    <t>张亚萌</t>
  </si>
  <si>
    <t>23040059</t>
  </si>
  <si>
    <t>高宇/20461,张智倩/10523</t>
  </si>
  <si>
    <t>202513957083</t>
  </si>
  <si>
    <t>基于元宇宙技术国潮IP跨文化叙事创新与传播路径研究</t>
  </si>
  <si>
    <t>房奕桐</t>
  </si>
  <si>
    <t>24460013</t>
  </si>
  <si>
    <t>温可竹/20742</t>
  </si>
  <si>
    <t>202513957082</t>
  </si>
  <si>
    <t>辽宁高校助力满族传统体育非遗数字化活化与可持续发展计划</t>
  </si>
  <si>
    <t>王润泽</t>
  </si>
  <si>
    <t>23580094</t>
  </si>
  <si>
    <t>李可心/20148,杨宇天/20345</t>
  </si>
  <si>
    <t>202513957081</t>
  </si>
  <si>
    <t>《星轨智教—航天科普协作学习数字化云平台》</t>
  </si>
  <si>
    <t>孙弋茹</t>
  </si>
  <si>
    <t>23040071</t>
  </si>
  <si>
    <t>张苹/20513</t>
  </si>
  <si>
    <t>202513957080</t>
  </si>
  <si>
    <t xml:space="preserve">DeepSeekVR智训—AI驱动的虚拟现实面试训练平台 </t>
  </si>
  <si>
    <t>李金昊</t>
  </si>
  <si>
    <t>22140093</t>
  </si>
  <si>
    <t>孙乐/20232</t>
  </si>
  <si>
    <t>202513957004X</t>
  </si>
  <si>
    <t>烽火记忆：赋能红色教育沉浸式展廊多模态交互系统</t>
  </si>
  <si>
    <t>孙雅楠</t>
  </si>
  <si>
    <t>22650022</t>
  </si>
  <si>
    <t>薛思琪/20711</t>
  </si>
  <si>
    <t>202513957079</t>
  </si>
  <si>
    <t>I 行·无界：基于多模态感知与数字孪生的视障群体出行守护系统</t>
  </si>
  <si>
    <t>褚曜瑜</t>
  </si>
  <si>
    <t>23460020</t>
  </si>
  <si>
    <t>张莹莹/20137</t>
  </si>
  <si>
    <t>202513957078</t>
  </si>
  <si>
    <t>乡村振兴进程中文化资源的数字化再生机制研究</t>
  </si>
  <si>
    <t>刁义博</t>
  </si>
  <si>
    <t>24290017</t>
  </si>
  <si>
    <t>邰枫/20090</t>
  </si>
  <si>
    <t>202513957077</t>
  </si>
  <si>
    <t>AI赋能下的辽代艺术文化衍生品创新设计与应用</t>
  </si>
  <si>
    <t>李依谦</t>
  </si>
  <si>
    <t>23460014</t>
  </si>
  <si>
    <t>张可为/20136</t>
  </si>
  <si>
    <t>202513957076</t>
  </si>
  <si>
    <t>京韵新传·虚实交融——基于AR/VR技术的京剧沉浸式教学互助平台</t>
  </si>
  <si>
    <t>范雨霏</t>
  </si>
  <si>
    <t>23550004</t>
  </si>
  <si>
    <t>李磊/20818</t>
  </si>
  <si>
    <t>202513957075</t>
  </si>
  <si>
    <t>非遗手工艺数字化传承的轻量化开发与研究</t>
  </si>
  <si>
    <t>方怡涵</t>
  </si>
  <si>
    <t>24460015</t>
  </si>
  <si>
    <t>王子琦/20723</t>
  </si>
  <si>
    <t>202513957074</t>
  </si>
  <si>
    <t>民族村寨“微更新”生态文化空间的转译与构建</t>
  </si>
  <si>
    <t>陈泓宇</t>
  </si>
  <si>
    <t>24550014</t>
  </si>
  <si>
    <t>付明远/20287</t>
  </si>
  <si>
    <t>202513957073</t>
  </si>
  <si>
    <t>灵泉诗语——数字全息生态疗愈艺术花园计划</t>
  </si>
  <si>
    <t>宋悦侨</t>
  </si>
  <si>
    <t>23290015</t>
  </si>
  <si>
    <t>于墨/20347</t>
  </si>
  <si>
    <t>202513957072</t>
  </si>
  <si>
    <t>"银龄守护"——老年人居家安全智能监测系统</t>
  </si>
  <si>
    <t>黄诗雯</t>
  </si>
  <si>
    <t>24290020</t>
  </si>
  <si>
    <t>昝薇/20123</t>
  </si>
  <si>
    <t>202513957071</t>
  </si>
  <si>
    <t>《绿迹•再生艺术行动》——后消费时代的公共艺术新语</t>
  </si>
  <si>
    <t>张迪</t>
  </si>
  <si>
    <t>23290001</t>
  </si>
  <si>
    <t>于墨/20347,张治源/20130</t>
  </si>
  <si>
    <t>202513957070</t>
  </si>
  <si>
    <t>《盛京记忆的智能再生——基于 AIGC 的沈阳市档 案馆伴手礼创新设计》</t>
  </si>
  <si>
    <t>吴沁如盈</t>
  </si>
  <si>
    <t>23590023</t>
  </si>
  <si>
    <t>王丽娜/20675,白霜/20615</t>
  </si>
  <si>
    <t>202513957069</t>
  </si>
  <si>
    <t>绿动校园-智能循环回收平台</t>
  </si>
  <si>
    <t>潘雯鑫</t>
  </si>
  <si>
    <t>22470001</t>
  </si>
  <si>
    <t>王晓娜/40167</t>
  </si>
  <si>
    <t>202513957068</t>
  </si>
  <si>
    <t xml:space="preserve">珐琅光影·漫界丝韵——非遗数字化掐丝的跨次元重构项目研究          </t>
  </si>
  <si>
    <t>刘妍镥</t>
  </si>
  <si>
    <t>24040107</t>
  </si>
  <si>
    <t>丁宁/20497</t>
  </si>
  <si>
    <t>202513957067</t>
  </si>
  <si>
    <t>自然互动，童伴成长——解锁儿童心理健康的“自然密码”</t>
  </si>
  <si>
    <t>董师彤</t>
  </si>
  <si>
    <t>24300011</t>
  </si>
  <si>
    <t>张利欣/20052</t>
  </si>
  <si>
    <t>202513957066</t>
  </si>
  <si>
    <t>中国传统连环画在数字时代的传承与研究</t>
  </si>
  <si>
    <t>吴峥</t>
  </si>
  <si>
    <t>22140051</t>
  </si>
  <si>
    <t>刘琦圣/20315</t>
  </si>
  <si>
    <t>202513957065</t>
  </si>
  <si>
    <t xml:space="preserve">胃来可“监”——一场没有黑箱的赛博饮食革命 </t>
  </si>
  <si>
    <t>牟喆</t>
  </si>
  <si>
    <t>23150002</t>
  </si>
  <si>
    <t>202513957064</t>
  </si>
  <si>
    <t>游戏文旅融辽韵，剧本杀里品史情</t>
  </si>
  <si>
    <t>芦荷洁</t>
  </si>
  <si>
    <t>23540049</t>
  </si>
  <si>
    <t>高宇/20461,李洪宝/10488</t>
  </si>
  <si>
    <t>202513957063</t>
  </si>
  <si>
    <t>《穿越时空，对话历史——沉浸式“九一八”历史教育APP》</t>
  </si>
  <si>
    <t>程雨洁</t>
  </si>
  <si>
    <t>22160162</t>
  </si>
  <si>
    <t>202513957003X</t>
  </si>
  <si>
    <t>锡伯族非遗文化融媒体传播与IP孵化计划</t>
  </si>
  <si>
    <t>崔钧迪</t>
  </si>
  <si>
    <t>23100074</t>
  </si>
  <si>
    <t>刘倩倩/20912</t>
  </si>
  <si>
    <t>202513957062</t>
  </si>
  <si>
    <t>心驿港湾——个性化服务缓解大学生心理焦虑软件</t>
  </si>
  <si>
    <t>潘滨</t>
  </si>
  <si>
    <t>24640046</t>
  </si>
  <si>
    <t>李晶/20107,刘泓旭/10464</t>
  </si>
  <si>
    <t>202513957061</t>
  </si>
  <si>
    <t xml:space="preserve">“e缕千绣”——Z时代非遗蒙绣数字化学习与交流平台  </t>
  </si>
  <si>
    <t>冀建瑾</t>
  </si>
  <si>
    <t>23160154</t>
  </si>
  <si>
    <t>葛文博/20743</t>
  </si>
  <si>
    <t>202513957060</t>
  </si>
  <si>
    <t>《智能“嘎啦哈”游戏地面》</t>
  </si>
  <si>
    <t>阎思文</t>
  </si>
  <si>
    <t>23290016</t>
  </si>
  <si>
    <t>王佩/20101,白永亮/20682</t>
  </si>
  <si>
    <t>202513957059</t>
  </si>
  <si>
    <t>《元宇宙红色研学基地沉浸式教育系统》</t>
  </si>
  <si>
    <t>张佳乐</t>
  </si>
  <si>
    <t>22640032</t>
  </si>
  <si>
    <t>隋金平/20502</t>
  </si>
  <si>
    <t>202513957058</t>
  </si>
  <si>
    <t>书香铺路，文旅同行—文体旅融合下的城市文学漫步路线发展研究</t>
  </si>
  <si>
    <t>王梓旭</t>
  </si>
  <si>
    <t>24640050</t>
  </si>
  <si>
    <t>陈姝/20806</t>
  </si>
  <si>
    <t>202513957057</t>
  </si>
  <si>
    <t xml:space="preserve">“银龄桥梁”——大学生参与养老行业创新模式与就业路径研究     </t>
  </si>
  <si>
    <t>殷媛</t>
  </si>
  <si>
    <t>24580041</t>
  </si>
  <si>
    <t>柳燕茹/20512</t>
  </si>
  <si>
    <t>202513957056</t>
  </si>
  <si>
    <t>零废弃剧场——可降解材料在实验戏剧中的创新应用</t>
  </si>
  <si>
    <t>李昀萱</t>
  </si>
  <si>
    <t>23540023</t>
  </si>
  <si>
    <t>李冰/20531</t>
  </si>
  <si>
    <t>202513957055</t>
  </si>
  <si>
    <t>《城尊——基于东北地域文化的开放世界动作冒险游戏》</t>
  </si>
  <si>
    <t>巴雯迪</t>
  </si>
  <si>
    <t>23160295</t>
  </si>
  <si>
    <t>李鹏飞/20327</t>
  </si>
  <si>
    <t>202513957054</t>
  </si>
  <si>
    <t>虚拟技术（VR）在跨境零售中的应用</t>
  </si>
  <si>
    <t>张洋</t>
  </si>
  <si>
    <t>22530011</t>
  </si>
  <si>
    <t>202513957053</t>
  </si>
  <si>
    <t>心灵方舟——AI情绪感知校园心理健康干预平台</t>
  </si>
  <si>
    <t>郭乃嘉</t>
  </si>
  <si>
    <t>23150018</t>
  </si>
  <si>
    <t>刘冰/20780</t>
  </si>
  <si>
    <t>202513957052</t>
  </si>
  <si>
    <t>校园二手交易平台</t>
  </si>
  <si>
    <t>姜阳</t>
  </si>
  <si>
    <t>22470003</t>
  </si>
  <si>
    <t>202513957051</t>
  </si>
  <si>
    <t>乐途相伴——智慧适老化旅游服务</t>
  </si>
  <si>
    <t>宗琦梦</t>
  </si>
  <si>
    <t>22240218</t>
  </si>
  <si>
    <t>白霜/20615,徐奡/20596</t>
  </si>
  <si>
    <t>202513957002X</t>
  </si>
  <si>
    <t xml:space="preserve">「川南李庄·安石密码」——非遗研学运营与乡村IP开发      </t>
  </si>
  <si>
    <t>李昊恩</t>
  </si>
  <si>
    <t>23160192</t>
  </si>
  <si>
    <t>付聪/20348</t>
  </si>
  <si>
    <t>202513957050</t>
  </si>
  <si>
    <t>历史全息镜：AI解冻的时空对话场</t>
  </si>
  <si>
    <t>王文婷</t>
  </si>
  <si>
    <t>24160041</t>
  </si>
  <si>
    <t>白金玉/20861</t>
  </si>
  <si>
    <t>202513957049</t>
  </si>
  <si>
    <t xml:space="preserve">《“智泊通途”——基于多模态感知与智能交互的停车系统》        </t>
  </si>
  <si>
    <t>田阳</t>
  </si>
  <si>
    <t>22560028</t>
  </si>
  <si>
    <t>毕秋萍/20905,王戈/20540</t>
  </si>
  <si>
    <t>202513957048</t>
  </si>
  <si>
    <t>《关于校园二手平台的优化》</t>
  </si>
  <si>
    <t>张歆钰</t>
  </si>
  <si>
    <t>24090031</t>
  </si>
  <si>
    <t>毛思泽/20265</t>
  </si>
  <si>
    <t>202513957047</t>
  </si>
  <si>
    <t>农创链——大学生智慧农业创新开源平台</t>
  </si>
  <si>
    <t>孙天如</t>
  </si>
  <si>
    <t>22160065</t>
  </si>
  <si>
    <t>王旭/20750</t>
  </si>
  <si>
    <t>202513957046</t>
  </si>
  <si>
    <t>VR重塑红色旅游体验：模拟沙沉浸式体验长征之路</t>
  </si>
  <si>
    <t>于馨雅</t>
  </si>
  <si>
    <t>23130003</t>
  </si>
  <si>
    <t>孙妍/20049</t>
  </si>
  <si>
    <t>202513957045</t>
  </si>
  <si>
    <t>云创众植——数字信息促进农业现代化</t>
  </si>
  <si>
    <t>彭思虎</t>
  </si>
  <si>
    <t>23160221</t>
  </si>
  <si>
    <t>赵英华/20823</t>
  </si>
  <si>
    <t>202513957044</t>
  </si>
  <si>
    <t>傩戏“潮”生：现代节拍中的傩戏回响</t>
  </si>
  <si>
    <t>郭金栋</t>
  </si>
  <si>
    <t>22160083</t>
  </si>
  <si>
    <t>于冰/20572</t>
  </si>
  <si>
    <t>202513957043</t>
  </si>
  <si>
    <t>光承万象·非遗灵境</t>
  </si>
  <si>
    <t>张圣岚</t>
  </si>
  <si>
    <t>24160099</t>
  </si>
  <si>
    <t>姜颖/20862</t>
  </si>
  <si>
    <t>202513957042</t>
  </si>
  <si>
    <t>“戏缘阁”APP——数字化赋能京剧文化传承创新</t>
  </si>
  <si>
    <t>刘栩如</t>
  </si>
  <si>
    <t>22130014</t>
  </si>
  <si>
    <t>刘晓楠/40248</t>
  </si>
  <si>
    <t>202513957041</t>
  </si>
  <si>
    <t>归园田居——智慧赋能乡村治愈系中式养老服务平台</t>
  </si>
  <si>
    <t>孙乃越</t>
  </si>
  <si>
    <t>22160057</t>
  </si>
  <si>
    <t>202513957040</t>
  </si>
  <si>
    <t>《虚实无界：VR赋能下的文化遗产密室逃脱系统》</t>
  </si>
  <si>
    <t>冯梓鑫</t>
  </si>
  <si>
    <t>24130002</t>
  </si>
  <si>
    <t>谭惠文/20610</t>
  </si>
  <si>
    <t>202513957039</t>
  </si>
  <si>
    <t xml:space="preserve">“满”益智联·数游乡兴-本溪市满族自治县小市镇满族文旅智慧平台构建 </t>
  </si>
  <si>
    <t>杨雨昕</t>
  </si>
  <si>
    <t>23160232</t>
  </si>
  <si>
    <t>202513957038</t>
  </si>
  <si>
    <t>银发活力——基于互联网的养老服务平台构建研究</t>
  </si>
  <si>
    <t>宋菲</t>
  </si>
  <si>
    <t>24160262</t>
  </si>
  <si>
    <t>王玲/20548</t>
  </si>
  <si>
    <t>202513957037</t>
  </si>
  <si>
    <t>基于生成式 AI 的慢性病风险预测与健康管理系统</t>
  </si>
  <si>
    <t>邱世预</t>
  </si>
  <si>
    <t>23630015</t>
  </si>
  <si>
    <t>李清越/20804</t>
  </si>
  <si>
    <t>202513957036</t>
  </si>
  <si>
    <t>青银共生—大学生与空巢老人结队陪伴的对策研究</t>
  </si>
  <si>
    <t>代美红</t>
  </si>
  <si>
    <t>23520031</t>
  </si>
  <si>
    <t>王冬/20603,李劲松/20761</t>
  </si>
  <si>
    <t>202513957035</t>
  </si>
  <si>
    <t>智农云诊—基于多模态Ai的农业新质生产力赋能平台</t>
  </si>
  <si>
    <t>邹佳妤</t>
  </si>
  <si>
    <t>23160203</t>
  </si>
  <si>
    <t>202513957034</t>
  </si>
  <si>
    <t>《书递圈--高校二手书交易与共享》</t>
  </si>
  <si>
    <t>武晓钰</t>
  </si>
  <si>
    <t>23160008</t>
  </si>
  <si>
    <t>王洋/20653</t>
  </si>
  <si>
    <t>202513957033</t>
  </si>
  <si>
    <t>芫根工坊——青海囊谦饮料加工厂模拟经营游戏开发与公益推广计划</t>
  </si>
  <si>
    <t>石悦含</t>
  </si>
  <si>
    <t>22160007</t>
  </si>
  <si>
    <t>202513957032</t>
  </si>
  <si>
    <t>新闻学院《漫星淘：文娱数字空间与线下快闪的协同创新平台 》邵薪萌 谭惠文</t>
  </si>
  <si>
    <t>邵薪萌</t>
  </si>
  <si>
    <t>24130006</t>
  </si>
  <si>
    <t>202513957031</t>
  </si>
  <si>
    <t>青心互联——数字赋能下大学生心理健康干预研究</t>
  </si>
  <si>
    <t>田惠中</t>
  </si>
  <si>
    <t>22160102</t>
  </si>
  <si>
    <t>202513957030</t>
  </si>
  <si>
    <t>剪韵智窗——App联结传统与科技的灵犀新篇</t>
  </si>
  <si>
    <t>王嘉薪</t>
  </si>
  <si>
    <t>24580037</t>
  </si>
  <si>
    <t>潘泓羽/10489</t>
  </si>
  <si>
    <t>202513957029</t>
  </si>
  <si>
    <t>《“银龄e伴”-基于多模态AI的孤寡老人情感关怀与健康守护系统 》</t>
  </si>
  <si>
    <t>潘镜羽</t>
  </si>
  <si>
    <t>24160211</t>
  </si>
  <si>
    <t>李培成/20805</t>
  </si>
  <si>
    <t>202513957028</t>
  </si>
  <si>
    <t xml:space="preserve">“归盒”——外卖包装循环利用系统    </t>
  </si>
  <si>
    <t>马雨欣</t>
  </si>
  <si>
    <t>22160202</t>
  </si>
  <si>
    <t>李新/20545</t>
  </si>
  <si>
    <t>202513957027</t>
  </si>
  <si>
    <t>智能垃圾分类回收系统的设计与社区推广路径探索</t>
  </si>
  <si>
    <t>米·盈·熇·</t>
  </si>
  <si>
    <t>23160046</t>
  </si>
  <si>
    <t>曹英梅/20636</t>
  </si>
  <si>
    <t>202513957026</t>
  </si>
  <si>
    <t>健康彩虹桥·全民共相邀</t>
  </si>
  <si>
    <t>刘斯宇</t>
  </si>
  <si>
    <t>23160056</t>
  </si>
  <si>
    <t>202513957025</t>
  </si>
  <si>
    <t>声韵留乡音，智趣传方言——方言语音数据库与趣味APP的文化新生</t>
  </si>
  <si>
    <t>谢子健</t>
  </si>
  <si>
    <t>23250015</t>
  </si>
  <si>
    <t>朱晓娜/20602</t>
  </si>
  <si>
    <t>202513957024</t>
  </si>
  <si>
    <t>基于“沈阳非遗脸谱”数字媒体平台的构建与运营</t>
  </si>
  <si>
    <t>赵慧</t>
  </si>
  <si>
    <t>22580011</t>
  </si>
  <si>
    <t>吕品/20894,徐秋颖/10214</t>
  </si>
  <si>
    <t>202513957023</t>
  </si>
  <si>
    <t>颐志云医—AI技术融合志愿服务为银发族双向赋能</t>
  </si>
  <si>
    <t>汪思语</t>
  </si>
  <si>
    <t>24580002</t>
  </si>
  <si>
    <t>张淑钰/20824</t>
  </si>
  <si>
    <t>202513957022</t>
  </si>
  <si>
    <t>虚实共生:龙门石窟非遗活化游戏系统</t>
  </si>
  <si>
    <t>赵翌斐</t>
  </si>
  <si>
    <t>24160177</t>
  </si>
  <si>
    <t>李胜辉/10144</t>
  </si>
  <si>
    <t>202513957021</t>
  </si>
  <si>
    <t>三农筑梦农户成长—阶梯式电商赋能计划</t>
  </si>
  <si>
    <t>郎月</t>
  </si>
  <si>
    <t>24160061</t>
  </si>
  <si>
    <t>202513957020</t>
  </si>
  <si>
    <t>“餐饮 +”新业态助力老年幸福生活</t>
  </si>
  <si>
    <t>王镱潼</t>
  </si>
  <si>
    <t>23160012</t>
  </si>
  <si>
    <t>张迪/20125</t>
  </si>
  <si>
    <t>202513957019</t>
  </si>
  <si>
    <t>乡村留守儿童课后公益托管模式的数字化升级</t>
  </si>
  <si>
    <t>蒲静恩</t>
  </si>
  <si>
    <t>24580055</t>
  </si>
  <si>
    <t>陈玲玲/20755</t>
  </si>
  <si>
    <t>202513957018</t>
  </si>
  <si>
    <t>造景贴纸狮想集——聚焦个性化文创市场</t>
  </si>
  <si>
    <t>王子逸</t>
  </si>
  <si>
    <t>24090012</t>
  </si>
  <si>
    <t>202513957017</t>
  </si>
  <si>
    <t>《耕云——科技驱动的智慧农业学习平台》</t>
  </si>
  <si>
    <t>王鑫宇</t>
  </si>
  <si>
    <t>23160092</t>
  </si>
  <si>
    <t>段金明/20445</t>
  </si>
  <si>
    <t>202513957016</t>
  </si>
  <si>
    <t>艺耕农韵——非遗剪纸与农结合的项目</t>
  </si>
  <si>
    <t>李珺晶</t>
  </si>
  <si>
    <t>23160116</t>
  </si>
  <si>
    <t>202513957015</t>
  </si>
  <si>
    <t>宠护云巢——智能宠物寄养护理生态APP</t>
  </si>
  <si>
    <t>耿荣逸</t>
  </si>
  <si>
    <t>23620027</t>
  </si>
  <si>
    <t>黄斯杨/20585</t>
  </si>
  <si>
    <t>202513957014</t>
  </si>
  <si>
    <t>《“智”缮东方—AI赋能非遗传承创新》</t>
  </si>
  <si>
    <t>夏灵强</t>
  </si>
  <si>
    <t>23160085</t>
  </si>
  <si>
    <t>202513957013</t>
  </si>
  <si>
    <t>“锡韵风华”——锡伯族文化传播APP</t>
  </si>
  <si>
    <t>尚子祺</t>
  </si>
  <si>
    <t>23160246</t>
  </si>
  <si>
    <t>舒倩/20619</t>
  </si>
  <si>
    <t>202513957012</t>
  </si>
  <si>
    <t xml:space="preserve">“绿智升维”计划——生态环境智慧优化行动  </t>
  </si>
  <si>
    <t>栾美慧</t>
  </si>
  <si>
    <t>23300012</t>
  </si>
  <si>
    <t>田贞/20298,袁倩/10349</t>
  </si>
  <si>
    <t>202513957011</t>
  </si>
  <si>
    <t>《“艺绘乡居”绘画艺术赋能乡村文旅的路径研究》</t>
  </si>
  <si>
    <t>王丹</t>
  </si>
  <si>
    <t>23600029</t>
  </si>
  <si>
    <t>王励博/20343</t>
  </si>
  <si>
    <t>202513957010</t>
  </si>
  <si>
    <t>光合日记：大学生低碳行为养成计划</t>
  </si>
  <si>
    <t>陈叙含</t>
  </si>
  <si>
    <t>24620011</t>
  </si>
  <si>
    <t>王君竹/10517</t>
  </si>
  <si>
    <t>202513957009</t>
  </si>
  <si>
    <t>银龄元穹——元宇宙适老化社交与康复训练平台</t>
  </si>
  <si>
    <t>王镜涵</t>
  </si>
  <si>
    <t>23490007</t>
  </si>
  <si>
    <t>202513957008</t>
  </si>
  <si>
    <t>快乐人生</t>
  </si>
  <si>
    <t>连凡钦</t>
  </si>
  <si>
    <t>23160157</t>
  </si>
  <si>
    <t>葛文博/20743,王君竹/10517</t>
  </si>
  <si>
    <t>202513957007</t>
  </si>
  <si>
    <t>构建与优化乡村互助养老新模式——基于智慧互联与青春力量的研究</t>
  </si>
  <si>
    <t>冯诗淇</t>
  </si>
  <si>
    <t>23130018</t>
  </si>
  <si>
    <t>202513957006</t>
  </si>
  <si>
    <t>“动能无界，体育筑梦”——残疾人设施融合与升级项目</t>
  </si>
  <si>
    <t>毛斯坦</t>
  </si>
  <si>
    <t>23160014</t>
  </si>
  <si>
    <t>202513957001X</t>
  </si>
  <si>
    <t>因城施策——房地产市场供需小程序</t>
  </si>
  <si>
    <t>叶子萌</t>
  </si>
  <si>
    <t>23580061</t>
  </si>
  <si>
    <t>202513957005</t>
  </si>
  <si>
    <t>AI时代下的多模态商业短片创作方案</t>
  </si>
  <si>
    <t>代可心</t>
  </si>
  <si>
    <t>22140026</t>
  </si>
  <si>
    <t>张鼎一/20076</t>
  </si>
  <si>
    <t>202513957004</t>
  </si>
  <si>
    <t>《新农村文化符号国漫形象设计与衍生品创作研究》</t>
  </si>
  <si>
    <t>姚倩茹</t>
  </si>
  <si>
    <t>22140022</t>
  </si>
  <si>
    <t>刘景宇/20087</t>
  </si>
  <si>
    <t>202513957003</t>
  </si>
  <si>
    <t>《银龄慧享——一站式居家养老服务平台》</t>
  </si>
  <si>
    <t>张一凡</t>
  </si>
  <si>
    <t>23160169</t>
  </si>
  <si>
    <t>付聪/20348,王君竹/10517</t>
  </si>
  <si>
    <t>202513957002</t>
  </si>
  <si>
    <t>《“元境塔影”—AI+XR驱动下辽宁舍利塔数字基因库与智慧文旅应用开发》</t>
  </si>
  <si>
    <t>孙贺松</t>
  </si>
  <si>
    <t>22040051</t>
  </si>
  <si>
    <t>赵晶晶/20371,王雷/20150</t>
  </si>
  <si>
    <t>202513957001</t>
  </si>
  <si>
    <t>丝路遗韵.辽绣新生——传统刺绣技艺保护与创新计划</t>
  </si>
  <si>
    <t>李佳</t>
  </si>
  <si>
    <t>23110013</t>
  </si>
  <si>
    <t>金瑾慧/20126,李洪宝/10488</t>
  </si>
  <si>
    <t>S202513957239</t>
  </si>
  <si>
    <t>省级</t>
  </si>
  <si>
    <t>AIGC赋能盛京满绣：非遗文创的智能化传承与创新设计</t>
  </si>
  <si>
    <t>顾馨雨</t>
  </si>
  <si>
    <t>23180021</t>
  </si>
  <si>
    <t>何艳迪/20841,魏秋菊/20004</t>
  </si>
  <si>
    <t>S202513957238</t>
  </si>
  <si>
    <t>手机里的故乡记忆大学生返乡短视频创作与传播计划​​</t>
  </si>
  <si>
    <t>卢传泽</t>
  </si>
  <si>
    <t>23110006</t>
  </si>
  <si>
    <t>富瑛楠/20555,李洪宝/10488</t>
  </si>
  <si>
    <t>S202513957237</t>
  </si>
  <si>
    <t>“灵境智游”——AIGC驱动的文旅融合平台</t>
  </si>
  <si>
    <t>熊文瑄</t>
  </si>
  <si>
    <t>23620002</t>
  </si>
  <si>
    <t>S202513957236</t>
  </si>
  <si>
    <t xml:space="preserve">谷”潮新生·创链次元——辽传文创商店基于谷子经济的二次元产品IP孵化与O2O生态构建路径探究  </t>
  </si>
  <si>
    <t>段懿航</t>
  </si>
  <si>
    <t>23050025</t>
  </si>
  <si>
    <t>李彤/20524,单婧/20331</t>
  </si>
  <si>
    <t>S202513957019X</t>
  </si>
  <si>
    <t>基于VR技术：普拉提体育训练模拟平台</t>
  </si>
  <si>
    <t>李若汐</t>
  </si>
  <si>
    <t>23110030</t>
  </si>
  <si>
    <t>肖剑平/20060,富瑛楠/205555</t>
  </si>
  <si>
    <t>S202513957234</t>
  </si>
  <si>
    <t>AI红途：辽宁新六地智游计划</t>
  </si>
  <si>
    <t>戴宇萌</t>
  </si>
  <si>
    <t>23110016</t>
  </si>
  <si>
    <t>S202513957233</t>
  </si>
  <si>
    <t>国潮康养——中医AI体质解码工程助力全民健康体重管理三年行动</t>
  </si>
  <si>
    <t>彭麟皓</t>
  </si>
  <si>
    <t>23050015</t>
  </si>
  <si>
    <t>S202513957232</t>
  </si>
  <si>
    <t>智跃未来 · AI体育直播严选平台</t>
  </si>
  <si>
    <t>黄铃萱</t>
  </si>
  <si>
    <t>23130006</t>
  </si>
  <si>
    <t>安铁民/20882</t>
  </si>
  <si>
    <t>S202513957231</t>
  </si>
  <si>
    <t>知未病——察微恙，中医智慧护健康</t>
  </si>
  <si>
    <t>金东雪</t>
  </si>
  <si>
    <t>22160191</t>
  </si>
  <si>
    <t>S202513957229</t>
  </si>
  <si>
    <t>《链农通——农产品产销一体化数字平台》</t>
  </si>
  <si>
    <t>贾佳悦</t>
  </si>
  <si>
    <t>23160139</t>
  </si>
  <si>
    <t>S202513957018X</t>
  </si>
  <si>
    <t>辽宁非遗文化AI动画衍生焕新计划</t>
  </si>
  <si>
    <t>阙家琦</t>
  </si>
  <si>
    <t>24140122</t>
  </si>
  <si>
    <t>韩朔/20356</t>
  </si>
  <si>
    <t>S202513957228</t>
  </si>
  <si>
    <t>英雄像素——抗美援朝接棒计划</t>
  </si>
  <si>
    <t>程雅婷</t>
  </si>
  <si>
    <t>22160206</t>
  </si>
  <si>
    <t>S202513957227</t>
  </si>
  <si>
    <t>《“霓裳智境”AI古风元宇宙社交空间》</t>
  </si>
  <si>
    <t>李昊霓</t>
  </si>
  <si>
    <t>24140027</t>
  </si>
  <si>
    <t>S202513957226</t>
  </si>
  <si>
    <t>“摸”得着的电影——盲人影视新玩法</t>
  </si>
  <si>
    <t>刘雅妮</t>
  </si>
  <si>
    <t>23110002</t>
  </si>
  <si>
    <t>S202513957225</t>
  </si>
  <si>
    <t>基于AR技术的历史文化古迹虚拟游览App</t>
  </si>
  <si>
    <t>王婧</t>
  </si>
  <si>
    <t>22160126</t>
  </si>
  <si>
    <t>S202513957001S</t>
  </si>
  <si>
    <t>“锡伯遗韵——传统刺绣技艺的当代创新演绎”</t>
  </si>
  <si>
    <t>周炎昕</t>
  </si>
  <si>
    <t>24550010</t>
  </si>
  <si>
    <t>黄维/20190,黄维/无</t>
  </si>
  <si>
    <t>S202513957223</t>
  </si>
  <si>
    <t>碳中和导向的社区口袋公园多源感知生态修复系统设计</t>
  </si>
  <si>
    <t>刘佳怡</t>
  </si>
  <si>
    <t>22550018</t>
  </si>
  <si>
    <t>韩召阁/20629</t>
  </si>
  <si>
    <t>S202513957222</t>
  </si>
  <si>
    <t xml:space="preserve"> 管理学院《银龄安康——基于智慧化服务的社区老年健康服务中心》-李亚平-张红</t>
  </si>
  <si>
    <t>李亚平</t>
  </si>
  <si>
    <t>22150030</t>
  </si>
  <si>
    <t>S202513957221</t>
  </si>
  <si>
    <t>文物拟人化解谜体验的博物馆互动游戏——匣中秘语</t>
  </si>
  <si>
    <t>刘鑫阳</t>
  </si>
  <si>
    <t>22150006</t>
  </si>
  <si>
    <t>S202513957017X</t>
  </si>
  <si>
    <t>冰刃之盾</t>
  </si>
  <si>
    <t>张书贤</t>
  </si>
  <si>
    <t>24240013</t>
  </si>
  <si>
    <t>赵迪/20162,史从刚/20573</t>
  </si>
  <si>
    <t>S202513957220</t>
  </si>
  <si>
    <t>未成年人心理健康保护与犯罪预防</t>
  </si>
  <si>
    <t>刘相君</t>
  </si>
  <si>
    <t>22150003</t>
  </si>
  <si>
    <t>S202513957219</t>
  </si>
  <si>
    <t>锡伯族非遗AI皮影戏剧场数字化交互项目</t>
  </si>
  <si>
    <t>刘子涵</t>
  </si>
  <si>
    <t>22150001</t>
  </si>
  <si>
    <t>S202513957218</t>
  </si>
  <si>
    <t>智宠归途——AI+区块链宠物殡葬透明化服务与数字生命纪念系统</t>
  </si>
  <si>
    <t>张雨露</t>
  </si>
  <si>
    <t>22520028</t>
  </si>
  <si>
    <t>杨佳星/20693</t>
  </si>
  <si>
    <t>S202513957217</t>
  </si>
  <si>
    <t>智敬抗联——AI数字人讲解与智能红色文旅生态构建</t>
  </si>
  <si>
    <t>王启宸</t>
  </si>
  <si>
    <t>23100055</t>
  </si>
  <si>
    <t>李洪宝/10488,金瑾慧/20126</t>
  </si>
  <si>
    <t>S202513957216</t>
  </si>
  <si>
    <t>基于多模态交互的视障群体无障碍阅读系统开发与应用——“听阅无忧”APP创新训练项目</t>
  </si>
  <si>
    <t>太艺达</t>
  </si>
  <si>
    <t>23300017</t>
  </si>
  <si>
    <t>S202513957215</t>
  </si>
  <si>
    <t>智暖银龄居——“社区老年人智能陪伴系统的设计与开发”</t>
  </si>
  <si>
    <t>马欣怡</t>
  </si>
  <si>
    <t>24300009</t>
  </si>
  <si>
    <t>田贞/20298</t>
  </si>
  <si>
    <t>S202513957214</t>
  </si>
  <si>
    <t>基于多模态交互的博物馆智能导览系统优化与用户体验研究</t>
  </si>
  <si>
    <t>陈静怡</t>
  </si>
  <si>
    <t>24520020</t>
  </si>
  <si>
    <t>S202513957213</t>
  </si>
  <si>
    <t>“守忆者”阿尔茨海默症老人智能定位手环</t>
  </si>
  <si>
    <t>李佳聪</t>
  </si>
  <si>
    <t>22150009</t>
  </si>
  <si>
    <t>S202513957016X</t>
  </si>
  <si>
    <t>数字化时光胶囊博物馆</t>
  </si>
  <si>
    <t>邱天</t>
  </si>
  <si>
    <t>22150017</t>
  </si>
  <si>
    <t>S202513957015X</t>
  </si>
  <si>
    <t>智能农业灌溉系统——精准节水保丰收</t>
  </si>
  <si>
    <t>郑佳媛</t>
  </si>
  <si>
    <t>22560027</t>
  </si>
  <si>
    <t>毕秋苹/20905</t>
  </si>
  <si>
    <t>S202513957212</t>
  </si>
  <si>
    <t>景德镇瓷器数字化传播与创新应用</t>
  </si>
  <si>
    <t>赵诗语</t>
  </si>
  <si>
    <t>24150006</t>
  </si>
  <si>
    <t>S202513957211</t>
  </si>
  <si>
    <t>“声脉传承：方言类非遗AI语音库与沉浸式教学系统”</t>
  </si>
  <si>
    <t>刘涵月</t>
  </si>
  <si>
    <t>24520036</t>
  </si>
  <si>
    <t>S202513957014X</t>
  </si>
  <si>
    <t xml:space="preserve">基于数字化传承与文创转化的书法装裱技艺创新与创业实践 —— 传统工艺的现代商业生态构建 </t>
  </si>
  <si>
    <t>李星璇</t>
  </si>
  <si>
    <t>22450005</t>
  </si>
  <si>
    <t>吴俊宇/20528,海玉豪/20459</t>
  </si>
  <si>
    <t>S202513957210</t>
  </si>
  <si>
    <t xml:space="preserve">稻梦乡创 —— AI赋能稻田文化与农旅融合创新模式探索     </t>
  </si>
  <si>
    <t>胡艺婷</t>
  </si>
  <si>
    <t>22520029</t>
  </si>
  <si>
    <t>杨佳星/20693,王斌/20741</t>
  </si>
  <si>
    <t>S202513957209</t>
  </si>
  <si>
    <t>当文旅遇见适老化：老年友好型产品设计如何满足“慢享生活”需求</t>
  </si>
  <si>
    <t>吕奕莹</t>
  </si>
  <si>
    <t>24300002</t>
  </si>
  <si>
    <t>陆莹/20495</t>
  </si>
  <si>
    <t>S202513957208</t>
  </si>
  <si>
    <t>AI温情守护：智能养老陪伴系统创新建构</t>
  </si>
  <si>
    <t>姜宇欣</t>
  </si>
  <si>
    <t>24180003</t>
  </si>
  <si>
    <t>边江月/10180</t>
  </si>
  <si>
    <t>S202513957013X</t>
  </si>
  <si>
    <t>AI赋能稻梦空间数字孪生与交互开发项目</t>
  </si>
  <si>
    <t>王英伯</t>
  </si>
  <si>
    <t>22150026</t>
  </si>
  <si>
    <t>S202513957207</t>
  </si>
  <si>
    <t>“ai+农业”智能化农业</t>
  </si>
  <si>
    <t>唐红悦</t>
  </si>
  <si>
    <t>22480025</t>
  </si>
  <si>
    <t>王卿/20456</t>
  </si>
  <si>
    <t>S202513957206</t>
  </si>
  <si>
    <t xml:space="preserve">暗影谜局——融合式社交推理狂欢 </t>
  </si>
  <si>
    <t>寇加昌</t>
  </si>
  <si>
    <t>23100010</t>
  </si>
  <si>
    <t>黄朝玉/20470,王洪海/10543</t>
  </si>
  <si>
    <t>S202513957205</t>
  </si>
  <si>
    <t>盛京皇韵·文创新生</t>
  </si>
  <si>
    <t>吕胤含</t>
  </si>
  <si>
    <t>23040014</t>
  </si>
  <si>
    <t>张美瑶/20840</t>
  </si>
  <si>
    <t>S202513957204</t>
  </si>
  <si>
    <t>以“文化自信”执笔未来，传承新时代崭新画卷</t>
  </si>
  <si>
    <t>梁雪洁</t>
  </si>
  <si>
    <t>24410016</t>
  </si>
  <si>
    <t>S202513957203</t>
  </si>
  <si>
    <t>基于AI 图像识别的垃圾分类智能分拣系统设计与研究</t>
  </si>
  <si>
    <t>张洎源</t>
  </si>
  <si>
    <t>22520027</t>
  </si>
  <si>
    <t>S202513957202</t>
  </si>
  <si>
    <t>智慧文旅数据可视化平台建设项目——以安徽省黄山市为例</t>
  </si>
  <si>
    <t>郝铭莉</t>
  </si>
  <si>
    <t>22520023</t>
  </si>
  <si>
    <t>S202513957201</t>
  </si>
  <si>
    <t>数字赋能・古韵新生 —— 沈阳故宫非遗动画 IP 创新孵化工程</t>
  </si>
  <si>
    <t>刘浩宇</t>
  </si>
  <si>
    <t>22140097</t>
  </si>
  <si>
    <t>S202513957200</t>
  </si>
  <si>
    <t>“非遗新韵”——辽瓷技艺传承与文创产品开发</t>
  </si>
  <si>
    <t>田欣冉</t>
  </si>
  <si>
    <t>22520001</t>
  </si>
  <si>
    <t>王斌/20741</t>
  </si>
  <si>
    <t>S202513957198</t>
  </si>
  <si>
    <t>心禾AI——基于情感计算的心理健康动态评估系统</t>
  </si>
  <si>
    <t>张恒硕</t>
  </si>
  <si>
    <t>22520002</t>
  </si>
  <si>
    <t>S202513957197</t>
  </si>
  <si>
    <t>青穗联播计划</t>
  </si>
  <si>
    <t>葛岩</t>
  </si>
  <si>
    <t>22520016</t>
  </si>
  <si>
    <t>S202513957196</t>
  </si>
  <si>
    <t>智绘遗韵·宫语沈音</t>
  </si>
  <si>
    <t>周笑笑</t>
  </si>
  <si>
    <t>22520004</t>
  </si>
  <si>
    <t>王斌/20741,高宇/20461</t>
  </si>
  <si>
    <t>S202513957194</t>
  </si>
  <si>
    <t>电商环境下的非遗保护与传承—以非遗木雕为例</t>
  </si>
  <si>
    <t>沈千益</t>
  </si>
  <si>
    <t>23480006</t>
  </si>
  <si>
    <t>王卿/20456,毕晓翠/20670</t>
  </si>
  <si>
    <t>S202513957193</t>
  </si>
  <si>
    <t>“薪火相传”--非遗文化传承互动项目</t>
  </si>
  <si>
    <t>滕怀雅</t>
  </si>
  <si>
    <t>24540045</t>
  </si>
  <si>
    <t>S202513957192</t>
  </si>
  <si>
    <t>基于物联网的社区智能分类回收系统运营模式设计与应用</t>
  </si>
  <si>
    <t>杨朝月</t>
  </si>
  <si>
    <t>24520024</t>
  </si>
  <si>
    <t>S202513957191</t>
  </si>
  <si>
    <t>基于大数据的非遗数字化传承与创新优化策略构建</t>
  </si>
  <si>
    <t>赵紫旭</t>
  </si>
  <si>
    <t>24520023</t>
  </si>
  <si>
    <t>张迎华/20874,解成俊/20738</t>
  </si>
  <si>
    <t>S202513957190</t>
  </si>
  <si>
    <t xml:space="preserve">智旅乡村—建设美丽乡村文旅产业新平台 </t>
  </si>
  <si>
    <t>王吉</t>
  </si>
  <si>
    <t>24520035</t>
  </si>
  <si>
    <t>解成俊/20738</t>
  </si>
  <si>
    <t>S202513957189</t>
  </si>
  <si>
    <t xml:space="preserve">基于可穿戴设备的熬夜风险评估—SleepGuard  </t>
  </si>
  <si>
    <t>冯千雅</t>
  </si>
  <si>
    <t>24520008</t>
  </si>
  <si>
    <t>胡翔翼/20887</t>
  </si>
  <si>
    <t>S202513957188</t>
  </si>
  <si>
    <t>智能化新能源汽车安全车牌系统研发 —— 基于 C-V2X 的安全监测与个性化交互融合设计</t>
  </si>
  <si>
    <t>王美琪</t>
  </si>
  <si>
    <t>23150004</t>
  </si>
  <si>
    <t>S202513957187</t>
  </si>
  <si>
    <t>公共空间的适老设计与改造</t>
  </si>
  <si>
    <t>王睿萱</t>
  </si>
  <si>
    <t>24150019</t>
  </si>
  <si>
    <t>S202513957186</t>
  </si>
  <si>
    <t>“链上乡村”--基于区块链溯源的智慧物流与农旅融合创新实践</t>
  </si>
  <si>
    <t>宋淑缜</t>
  </si>
  <si>
    <t>22300025</t>
  </si>
  <si>
    <t>李晓斌/20663</t>
  </si>
  <si>
    <t>S202513957185</t>
  </si>
  <si>
    <t>智润农业·AI精准种植大数据解决方案</t>
  </si>
  <si>
    <t>晏紫涵</t>
  </si>
  <si>
    <t>22290024</t>
  </si>
  <si>
    <t>李骁/20039</t>
  </si>
  <si>
    <t>S202513957012X</t>
  </si>
  <si>
    <t>“疗愈厨房”心理健康导向的饮食共创空间</t>
  </si>
  <si>
    <t>朱启航</t>
  </si>
  <si>
    <t>24150020</t>
  </si>
  <si>
    <t>S202513957184</t>
  </si>
  <si>
    <t>数字遗韵：元宇宙文化遗址沉浸式复原与交互浏览研究</t>
  </si>
  <si>
    <t>任媛</t>
  </si>
  <si>
    <t>23040121</t>
  </si>
  <si>
    <t>S202513957183</t>
  </si>
  <si>
    <t>DeepSport：基于大模型的体育新闻智能生产引擎</t>
  </si>
  <si>
    <t>胡家宁</t>
  </si>
  <si>
    <t>22160130</t>
  </si>
  <si>
    <t>S202513957182</t>
  </si>
  <si>
    <t>星火燎原—西柏坡</t>
  </si>
  <si>
    <t>彭子璇</t>
  </si>
  <si>
    <t>22040023</t>
  </si>
  <si>
    <t>S202513957011X</t>
  </si>
  <si>
    <t>元创桌游·AIGC虚实共生馆</t>
  </si>
  <si>
    <t>程佳麒</t>
  </si>
  <si>
    <t>22140098</t>
  </si>
  <si>
    <t>沙剑钊/20450</t>
  </si>
  <si>
    <t>S202513957181</t>
  </si>
  <si>
    <t>《“安”新立异，“睿”不可挡—新媒体赋能短视频实验室》</t>
  </si>
  <si>
    <t>安思睿</t>
  </si>
  <si>
    <t>24160087</t>
  </si>
  <si>
    <t>S202513957180</t>
  </si>
  <si>
    <t xml:space="preserve">社区儿童游戏区安全与趣味融合设计——以老旧设施更新为例                           </t>
  </si>
  <si>
    <t>金晨婕</t>
  </si>
  <si>
    <t>24550020</t>
  </si>
  <si>
    <t>S202513957179</t>
  </si>
  <si>
    <t>地域文化传承视角下新民居环境数字化设计研究</t>
  </si>
  <si>
    <t>孙晓涵</t>
  </si>
  <si>
    <t>24550008</t>
  </si>
  <si>
    <t>刘永刚/20030</t>
  </si>
  <si>
    <t>S202513957178</t>
  </si>
  <si>
    <t>AIGC 驱动藏族唐卡非遗智能生成与版权保护体系构建</t>
  </si>
  <si>
    <t>霍怡睿</t>
  </si>
  <si>
    <t>23460016</t>
  </si>
  <si>
    <t>于敬新/20904,程潜/20866</t>
  </si>
  <si>
    <t>S202513957177</t>
  </si>
  <si>
    <t>菌丝体复合快递包装材料推广与全链条成本控制研究</t>
  </si>
  <si>
    <t>王广健</t>
  </si>
  <si>
    <t>23460008</t>
  </si>
  <si>
    <t>S202513957010X</t>
  </si>
  <si>
    <t xml:space="preserve">“心理树洞”——基于大数据的学生心理健康预警平台  </t>
  </si>
  <si>
    <t>倪叶蓁</t>
  </si>
  <si>
    <t>23590022</t>
  </si>
  <si>
    <t>S202513957176</t>
  </si>
  <si>
    <t>《苗医密卷：非遗健康文化与剧本杀的跨界解码计划》</t>
  </si>
  <si>
    <t>王译婧</t>
  </si>
  <si>
    <t>24300033</t>
  </si>
  <si>
    <t>S202513957175</t>
  </si>
  <si>
    <t>《数字化校园建设——智慧校园APP 》</t>
  </si>
  <si>
    <t>王洪唱</t>
  </si>
  <si>
    <t>24590013</t>
  </si>
  <si>
    <t>蔺海峰/20085,吴娱/20492</t>
  </si>
  <si>
    <t>S202513957174</t>
  </si>
  <si>
    <t>智绘非遗---AI驱动下的公共艺术活化矩阵</t>
  </si>
  <si>
    <t>师庭建华</t>
  </si>
  <si>
    <t>23290021</t>
  </si>
  <si>
    <t>白永亮/20682</t>
  </si>
  <si>
    <t>S202513957173</t>
  </si>
  <si>
    <t>AI驱动自动化妆机设计</t>
  </si>
  <si>
    <t>王邺晗</t>
  </si>
  <si>
    <t>24460011</t>
  </si>
  <si>
    <t>S202513957172</t>
  </si>
  <si>
    <t>“重塑白鹤胜迹，解码沈阳风华”数字修复工程</t>
  </si>
  <si>
    <t>刘璐</t>
  </si>
  <si>
    <t>23040066</t>
  </si>
  <si>
    <t>孙琦/20135,张智倩/10523</t>
  </si>
  <si>
    <t>S202513957171</t>
  </si>
  <si>
    <t>立足非遗文化辽宁冰雪旅游新模式开发</t>
  </si>
  <si>
    <t>谢智歆</t>
  </si>
  <si>
    <t>24460014</t>
  </si>
  <si>
    <t>S202513957170</t>
  </si>
  <si>
    <t>毡绣织梦·新疆手工艺复兴计划</t>
  </si>
  <si>
    <t>孙千荟</t>
  </si>
  <si>
    <t>22290021</t>
  </si>
  <si>
    <t>S202513957169</t>
  </si>
  <si>
    <t>“绿动海城”——乡村振兴康养廊道全民健康计划</t>
  </si>
  <si>
    <t>桂新媛</t>
  </si>
  <si>
    <t>23300013</t>
  </si>
  <si>
    <t>S202513957009X</t>
  </si>
  <si>
    <t>遗韵新途——乡村非遗研学文旅 IP 孵化与活化方案</t>
  </si>
  <si>
    <t>孙瑜</t>
  </si>
  <si>
    <t>23040106</t>
  </si>
  <si>
    <t>S202513957168</t>
  </si>
  <si>
    <t>老年版“共享厨房”创业孵化</t>
  </si>
  <si>
    <t>周锦程</t>
  </si>
  <si>
    <t>23460018</t>
  </si>
  <si>
    <t>杨光/20895</t>
  </si>
  <si>
    <t>S202513957167</t>
  </si>
  <si>
    <t>《AI驱动下的“智享瘦”个性化体重管理平台创研》</t>
  </si>
  <si>
    <t>王娅茹</t>
  </si>
  <si>
    <t>23580093</t>
  </si>
  <si>
    <t>孙鲁宁/20843</t>
  </si>
  <si>
    <t>S202513957166</t>
  </si>
  <si>
    <t>“文旅e点通”微信小程序</t>
  </si>
  <si>
    <t>李欣泽</t>
  </si>
  <si>
    <t>23460023</t>
  </si>
  <si>
    <t>李刚/20062</t>
  </si>
  <si>
    <t>S202513957165</t>
  </si>
  <si>
    <t>《薪火文创：AI助力红色文化创新应用研究》</t>
  </si>
  <si>
    <t>张天航</t>
  </si>
  <si>
    <t>24460010</t>
  </si>
  <si>
    <t>高乐平/10553</t>
  </si>
  <si>
    <t>S202513957164</t>
  </si>
  <si>
    <t>立足于AI技术的沉浸式数字非遗传承与推广</t>
  </si>
  <si>
    <t>朱恩慧</t>
  </si>
  <si>
    <t>24460009</t>
  </si>
  <si>
    <t>S202513957163</t>
  </si>
  <si>
    <t>《竞跃智控・智体康：智能体能训练与康复生态系统》</t>
  </si>
  <si>
    <t>王亚轩</t>
  </si>
  <si>
    <t>24580035</t>
  </si>
  <si>
    <t>史丛刚/20573</t>
  </si>
  <si>
    <t>S202513957162</t>
  </si>
  <si>
    <t>“ 多维介⼊式” 沈阳地空间中的公共艺术设计策略</t>
  </si>
  <si>
    <t>康殿君</t>
  </si>
  <si>
    <t>24290004</t>
  </si>
  <si>
    <t>S202513957161</t>
  </si>
  <si>
    <t>虚实共生艺术共创平台创新性设计</t>
  </si>
  <si>
    <t>孙煜</t>
  </si>
  <si>
    <t>23460006</t>
  </si>
  <si>
    <t>于佳琦/20825</t>
  </si>
  <si>
    <t>S202513957160</t>
  </si>
  <si>
    <t>森系生活家–智慧社区艺术更新计划</t>
  </si>
  <si>
    <t>田书畅</t>
  </si>
  <si>
    <t>23290009</t>
  </si>
  <si>
    <t>王佩/20101</t>
  </si>
  <si>
    <t>S202513957159</t>
  </si>
  <si>
    <t>童护精灵：儿童安全防护眼镜</t>
  </si>
  <si>
    <t>宋佳怡</t>
  </si>
  <si>
    <t>23160155</t>
  </si>
  <si>
    <t>S202513957158</t>
  </si>
  <si>
    <t xml:space="preserve">“菜择优”——基于用户健康偏好的智能预制菜推荐平台 </t>
  </si>
  <si>
    <t>徐英博</t>
  </si>
  <si>
    <t>24300035</t>
  </si>
  <si>
    <t>S202513957157</t>
  </si>
  <si>
    <t>五味智链——基于区块链溯源的辽五味品质认证体系开发</t>
  </si>
  <si>
    <t>冯浩展</t>
  </si>
  <si>
    <t>23160244</t>
  </si>
  <si>
    <t>S202513957156</t>
  </si>
  <si>
    <t>云养老社区--打造虚拟老年社交与远程照护平台</t>
  </si>
  <si>
    <t>梁志宇</t>
  </si>
  <si>
    <t>24460018</t>
  </si>
  <si>
    <t>S202513957155</t>
  </si>
  <si>
    <t xml:space="preserve">文创“蓝白交融”—实现非遗“绞缬”传统与创新完美交融推广平台   </t>
  </si>
  <si>
    <t>白鹤</t>
  </si>
  <si>
    <t>23040025</t>
  </si>
  <si>
    <t>S202513957154</t>
  </si>
  <si>
    <t>《数塑瓷光——数字技术焕活传统陶瓷技艺》</t>
  </si>
  <si>
    <t>李博渊</t>
  </si>
  <si>
    <t>22460017</t>
  </si>
  <si>
    <t>S202513957153</t>
  </si>
  <si>
    <t>境创未来”——AI赋能青年设计类就业共享空间构建项目</t>
  </si>
  <si>
    <t>易瑞婷</t>
  </si>
  <si>
    <t>23550027</t>
  </si>
  <si>
    <t>王雪琪/20355,袁倩/10349</t>
  </si>
  <si>
    <t>S202513957152</t>
  </si>
  <si>
    <t xml:space="preserve">书途同归—基于高校的二手书循环共享平台 </t>
  </si>
  <si>
    <t>王思涵</t>
  </si>
  <si>
    <t>24160044</t>
  </si>
  <si>
    <t>S202513957151</t>
  </si>
  <si>
    <t>《“元创未来”：文化遗产的科技活化》</t>
  </si>
  <si>
    <t>孟德翔</t>
  </si>
  <si>
    <t>24460004</t>
  </si>
  <si>
    <t>S202513957149</t>
  </si>
  <si>
    <t>盛京拾艺：沈阳非遗沉浸式互动体验工坊</t>
  </si>
  <si>
    <t>付湘夷</t>
  </si>
  <si>
    <t>23290011</t>
  </si>
  <si>
    <t>S202513957148</t>
  </si>
  <si>
    <t>"故事魔方"——基于手机AR的民间传说互动绘本</t>
  </si>
  <si>
    <t>胡文龙</t>
  </si>
  <si>
    <t>24040083</t>
  </si>
  <si>
    <t>S202513957147</t>
  </si>
  <si>
    <t xml:space="preserve"> “鹊桥”AI——织出公共艺术与非遗的灵感纽带  </t>
  </si>
  <si>
    <t>刘芳蕊</t>
  </si>
  <si>
    <t>24290021</t>
  </si>
  <si>
    <t>S202513957146</t>
  </si>
  <si>
    <t>《光影中的节气—中国节气文化数字化公共艺术新呈现 》</t>
  </si>
  <si>
    <t>张可玉</t>
  </si>
  <si>
    <t>23290013</t>
  </si>
  <si>
    <t>S202513957145</t>
  </si>
  <si>
    <t>调兵铁山，绿野乡兴 — 矿山修复与乡村生态振兴方案</t>
  </si>
  <si>
    <t>刘婉婷</t>
  </si>
  <si>
    <t>23290014</t>
  </si>
  <si>
    <t>张治源/20130,于墨/20347</t>
  </si>
  <si>
    <t>S202513957144</t>
  </si>
  <si>
    <t>运之心—心理健康智伴</t>
  </si>
  <si>
    <t>阿木尔</t>
  </si>
  <si>
    <t>23160256</t>
  </si>
  <si>
    <t>S202513957143</t>
  </si>
  <si>
    <t>智能灌溉系统在城市园林中的应用</t>
  </si>
  <si>
    <t>李研初</t>
  </si>
  <si>
    <t>24300032</t>
  </si>
  <si>
    <t>曹华春/20821</t>
  </si>
  <si>
    <t>S202513957141</t>
  </si>
  <si>
    <t xml:space="preserve">日月其迈，时盛岁新—国器数智赋能VR体验服务平台 </t>
  </si>
  <si>
    <t>李思彤</t>
  </si>
  <si>
    <t>23040024</t>
  </si>
  <si>
    <t>S202513957140</t>
  </si>
  <si>
    <t>创艺无界·智织非遗：AIGC赋能土家族非遗技艺“西兰卡普”的光影艺术交互装置计划</t>
  </si>
  <si>
    <t>吕鑫淼</t>
  </si>
  <si>
    <t>23290012</t>
  </si>
  <si>
    <t>S202513957139</t>
  </si>
  <si>
    <t>工业记忆与市井烟火：沈阳老城区微空间再生在地性设计研究</t>
  </si>
  <si>
    <t>曲洺琪</t>
  </si>
  <si>
    <t>24290019</t>
  </si>
  <si>
    <t>张治源/20139</t>
  </si>
  <si>
    <t>S202513957138</t>
  </si>
  <si>
    <t>Comixify——智能漫画创作的交互式共创系统</t>
  </si>
  <si>
    <t>蔡若晨</t>
  </si>
  <si>
    <t>22040064</t>
  </si>
  <si>
    <t>赵国建/20566,王雷/20150</t>
  </si>
  <si>
    <t>S202513957137</t>
  </si>
  <si>
    <t>数暖银龄——银发数字羽翼计划</t>
  </si>
  <si>
    <t>逯校南</t>
  </si>
  <si>
    <t>23460022</t>
  </si>
  <si>
    <t>S202513957008X</t>
  </si>
  <si>
    <t>回声向导——智能盲人导航与交互系统</t>
  </si>
  <si>
    <t>马意然</t>
  </si>
  <si>
    <t>23160315</t>
  </si>
  <si>
    <t>S202513957134</t>
  </si>
  <si>
    <t>言法——沉浸式体验法律与剧情</t>
  </si>
  <si>
    <t>罗丹倩</t>
  </si>
  <si>
    <t>22160154</t>
  </si>
  <si>
    <t>S202513957133</t>
  </si>
  <si>
    <t>“AIGC时代下数字赋能特殊人群生命体征无感监护系统”创新项目研究</t>
  </si>
  <si>
    <t>韩佳陆</t>
  </si>
  <si>
    <t>24040091</t>
  </si>
  <si>
    <t>S202513957132</t>
  </si>
  <si>
    <t>毒虫朋克：AI边缘计算虫害防控网络</t>
  </si>
  <si>
    <t>王子依</t>
  </si>
  <si>
    <t>22600012</t>
  </si>
  <si>
    <t>黄永东/20441</t>
  </si>
  <si>
    <t>S202513957131</t>
  </si>
  <si>
    <t>田园康养映银龄：老龄化时代乡村振兴的“景观处方”</t>
  </si>
  <si>
    <t>李宏博</t>
  </si>
  <si>
    <t>24300028</t>
  </si>
  <si>
    <t>S202513957130</t>
  </si>
  <si>
    <t>栖梦绘梦-民宿文化的传递</t>
  </si>
  <si>
    <t>张锺月</t>
  </si>
  <si>
    <r>
      <rPr>
        <sz val="10"/>
        <rFont val="宋体"/>
        <charset val="0"/>
      </rPr>
      <t>吴英剑</t>
    </r>
    <r>
      <rPr>
        <sz val="10"/>
        <rFont val="Arial"/>
        <charset val="0"/>
      </rPr>
      <t>/20515</t>
    </r>
  </si>
  <si>
    <t>S202513957129</t>
  </si>
  <si>
    <t>数字化时代下辽宁文旅的创新模式研究</t>
  </si>
  <si>
    <t>杨天宸</t>
  </si>
  <si>
    <t>22140053</t>
  </si>
  <si>
    <t>S202513957128</t>
  </si>
  <si>
    <t xml:space="preserve">基于AI技术的国风动画短片创作与IP孵化    </t>
  </si>
  <si>
    <t>孙钰滢</t>
  </si>
  <si>
    <t>24140023</t>
  </si>
  <si>
    <t>高冬冬/20475</t>
  </si>
  <si>
    <t>S202513957127</t>
  </si>
  <si>
    <t>《AI非遗智教：数字传承与创新学习平台》</t>
  </si>
  <si>
    <t>董禹廷</t>
  </si>
  <si>
    <t>23140071</t>
  </si>
  <si>
    <t>S202513957126</t>
  </si>
  <si>
    <t>趣行智行——推动乡村振兴旅游计划项目</t>
  </si>
  <si>
    <t>刘宝鑫</t>
  </si>
  <si>
    <t>23520012</t>
  </si>
  <si>
    <t>李劲松/20761</t>
  </si>
  <si>
    <t>S202513957125</t>
  </si>
  <si>
    <t>《多彩大农文旅康同，康养田园——农文旅康一站式服务》</t>
  </si>
  <si>
    <t>杨晓玲</t>
  </si>
  <si>
    <t>24590017</t>
  </si>
  <si>
    <t>王丽娜/20675,吴娱/20492</t>
  </si>
  <si>
    <t>S202513957124</t>
  </si>
  <si>
    <t>“红迹”——沉浸式红色文化视听APP</t>
  </si>
  <si>
    <t>刘香</t>
  </si>
  <si>
    <t>22160150</t>
  </si>
  <si>
    <t>S202513957123</t>
  </si>
  <si>
    <t xml:space="preserve">“FIT计划”-基于AI机芯技术进行大数据 建模推动体育强国建设 </t>
  </si>
  <si>
    <t>王心竹</t>
  </si>
  <si>
    <t>23580074</t>
  </si>
  <si>
    <t>王滨/20763</t>
  </si>
  <si>
    <t>S202513957122</t>
  </si>
  <si>
    <t>“曲韵虚实间”—VR/AR技术赋能曲艺非遗传承</t>
  </si>
  <si>
    <t>张诗尧</t>
  </si>
  <si>
    <t>24150010</t>
  </si>
  <si>
    <t>S202513957121</t>
  </si>
  <si>
    <t>“中医药康旅+消费升级”驱动乡村振兴的路线优化研究——以兴安之源为例</t>
  </si>
  <si>
    <t>刘欣彤</t>
  </si>
  <si>
    <t>22650021</t>
  </si>
  <si>
    <t>武月红/20330,王雷/20150</t>
  </si>
  <si>
    <t>S202513957120</t>
  </si>
  <si>
    <t>《AI技术讲好“六地”文化，赓续红色血脉》-包展毅-陈姝老师</t>
  </si>
  <si>
    <t>包展毅</t>
  </si>
  <si>
    <t>24640095</t>
  </si>
  <si>
    <t>S202513957119</t>
  </si>
  <si>
    <t>《基于校园反诈AI法律顾问系统的研发与应用示范》</t>
  </si>
  <si>
    <t>周思翰</t>
  </si>
  <si>
    <t>24640022</t>
  </si>
  <si>
    <t>隋金平/20502,冯茂森/10377</t>
  </si>
  <si>
    <t>S202513957118</t>
  </si>
  <si>
    <t>喵呜童语——⼉童⼼理健康AI情景式对话模型</t>
  </si>
  <si>
    <t>冯世豪</t>
  </si>
  <si>
    <t>23640071</t>
  </si>
  <si>
    <t>李晶/20107</t>
  </si>
  <si>
    <t>S202513957117</t>
  </si>
  <si>
    <t>基于数字技术的红色文化产品创新开发</t>
  </si>
  <si>
    <t>张扬</t>
  </si>
  <si>
    <t>22160040</t>
  </si>
  <si>
    <t>宋博/20553</t>
  </si>
  <si>
    <t>S202513957116</t>
  </si>
  <si>
    <t>文物”活“起来——基于传统文化IP的趣味表情包开发与推广</t>
  </si>
  <si>
    <t>潘玉</t>
  </si>
  <si>
    <t>23640032</t>
  </si>
  <si>
    <t>王娜/20810,龚雅丽/20903</t>
  </si>
  <si>
    <t>S202513957115</t>
  </si>
  <si>
    <t>“ai英语”老年人英语公益教学平台</t>
  </si>
  <si>
    <t>管永辉</t>
  </si>
  <si>
    <t>23640100</t>
  </si>
  <si>
    <t>冯茂森/10377</t>
  </si>
  <si>
    <t>S202513957114</t>
  </si>
  <si>
    <t xml:space="preserve">非遗！AI智能平台助力非遗文化传承创新——以阚氏羽毛画为例    </t>
  </si>
  <si>
    <t>王咏卿</t>
  </si>
  <si>
    <t>24640413</t>
  </si>
  <si>
    <t>冯凡/10542</t>
  </si>
  <si>
    <t>S202513957113</t>
  </si>
  <si>
    <t>元宇宙视域下东北工业文化创意产业园发展策略研究</t>
  </si>
  <si>
    <t>高孟旋</t>
  </si>
  <si>
    <t>23540011</t>
  </si>
  <si>
    <t>S202513957112</t>
  </si>
  <si>
    <t>“智”造文物——AI驱动文物数字化视觉修复与艺术再现研究</t>
  </si>
  <si>
    <t>焦羽杨</t>
  </si>
  <si>
    <t>23540027</t>
  </si>
  <si>
    <t>S202513957111</t>
  </si>
  <si>
    <t>“智耕者”AI助农生态计划</t>
  </si>
  <si>
    <t>秦宇航</t>
  </si>
  <si>
    <t>24160014</t>
  </si>
  <si>
    <t>S202513957110</t>
  </si>
  <si>
    <t>《红孩儿——AI交互式红色文旅导览系统》</t>
  </si>
  <si>
    <t>程旭</t>
  </si>
  <si>
    <t>22160232</t>
  </si>
  <si>
    <t>S202513957108</t>
  </si>
  <si>
    <t>《AI智能动画创作助手的开发与应用》</t>
  </si>
  <si>
    <t>吕冠南</t>
  </si>
  <si>
    <t>24140018</t>
  </si>
  <si>
    <t>S202513957107</t>
  </si>
  <si>
    <t>乡村文化旅游创意产品的开发与推广</t>
  </si>
  <si>
    <t>王忻</t>
  </si>
  <si>
    <t>23460013</t>
  </si>
  <si>
    <t>S202513957106</t>
  </si>
  <si>
    <t>“福鹿衔锦”——数字花丝镶嵌技艺活化与文创应用</t>
  </si>
  <si>
    <t>朱婧娴</t>
  </si>
  <si>
    <t>23160027</t>
  </si>
  <si>
    <t>S202513957105</t>
  </si>
  <si>
    <t>绿迹云校--校园碳足迹计算与减碳激励平台</t>
  </si>
  <si>
    <t>王莹</t>
  </si>
  <si>
    <t>23620024</t>
  </si>
  <si>
    <t>S202513957104</t>
  </si>
  <si>
    <t>智绘非遗</t>
  </si>
  <si>
    <t>路英燕</t>
  </si>
  <si>
    <t>22560003</t>
  </si>
  <si>
    <t>S202513957103</t>
  </si>
  <si>
    <t>VR+造价：沉浸式工程量可视化核算训练系统</t>
  </si>
  <si>
    <t>孙家奕</t>
  </si>
  <si>
    <t>22560012</t>
  </si>
  <si>
    <t>S202513957102</t>
  </si>
  <si>
    <t>IP虚拟形象短视频直播宣传项目</t>
  </si>
  <si>
    <t>杨良婧宸</t>
  </si>
  <si>
    <t>24250008</t>
  </si>
  <si>
    <t>S202513957101</t>
  </si>
  <si>
    <t>AI-数字科技驱动乡村振兴创新模式的探索</t>
  </si>
  <si>
    <t>司恒宇</t>
  </si>
  <si>
    <t>22050027</t>
  </si>
  <si>
    <t>李彤/20524,付佳妮/20508</t>
  </si>
  <si>
    <t>S202513957100</t>
  </si>
  <si>
    <t>《 暖巢—让女性成长自然舒展的全周期陪伴智慧化平台》</t>
  </si>
  <si>
    <t>介亚轩</t>
  </si>
  <si>
    <t>23160194</t>
  </si>
  <si>
    <t>S202513957099</t>
  </si>
  <si>
    <t>让打铁花走出中国</t>
  </si>
  <si>
    <t>杜香雨</t>
  </si>
  <si>
    <t>24160004</t>
  </si>
  <si>
    <t>S202513957098</t>
  </si>
  <si>
    <t>幻衣云镜-AI时代下虚拟试衣的市场开发与推广</t>
  </si>
  <si>
    <t>王虹璎</t>
  </si>
  <si>
    <t>23160162</t>
  </si>
  <si>
    <t>S202513957097</t>
  </si>
  <si>
    <t>乡创云链——基于数字技术的乡村文旅资源整合平台</t>
  </si>
  <si>
    <t>陈雨彤</t>
  </si>
  <si>
    <t>23160161</t>
  </si>
  <si>
    <t>S202513957096</t>
  </si>
  <si>
    <t>掌上手语・智创未来APP</t>
  </si>
  <si>
    <t>魏福宇</t>
  </si>
  <si>
    <t>22130024</t>
  </si>
  <si>
    <t>S202513957095</t>
  </si>
  <si>
    <t xml:space="preserve">《“智愈心航”——基于AI的大学生心理健康创新实践》 </t>
  </si>
  <si>
    <t>李佳璐</t>
  </si>
  <si>
    <t>22560025</t>
  </si>
  <si>
    <t>S202513957093</t>
  </si>
  <si>
    <t>《辽宁海城非遗剧种喇叭戏数字化保护与传播推广》</t>
  </si>
  <si>
    <t>张泸月</t>
  </si>
  <si>
    <t>24580040</t>
  </si>
  <si>
    <t>杨宇天/20345,潘泓羽/10489</t>
  </si>
  <si>
    <t>S202513957092</t>
  </si>
  <si>
    <t>“翼农智擎”人机数据驱动的沉浸式农技培训平台</t>
  </si>
  <si>
    <t>滕峻瑞</t>
  </si>
  <si>
    <t>22160090</t>
  </si>
  <si>
    <t>S202513957091</t>
  </si>
  <si>
    <t>食道谱APP——AI智能健康食谱</t>
  </si>
  <si>
    <t>马瑞璟</t>
  </si>
  <si>
    <t>24160068</t>
  </si>
  <si>
    <t>S202513957090</t>
  </si>
  <si>
    <t>羊村</t>
  </si>
  <si>
    <t>娄世博</t>
  </si>
  <si>
    <t>23520030</t>
  </si>
  <si>
    <t>王冬/20603</t>
  </si>
  <si>
    <t>S202513957089</t>
  </si>
  <si>
    <t>《“碳迹方舟”大学生低碳生活AI软件与碳积分生态圈》</t>
  </si>
  <si>
    <t>赵坤</t>
  </si>
  <si>
    <t>22160101</t>
  </si>
  <si>
    <t>S202513957088</t>
  </si>
  <si>
    <t>《纸上筑梦坊：中国民居立体漫游手札》</t>
  </si>
  <si>
    <t>孔丽</t>
  </si>
  <si>
    <t>23630020</t>
  </si>
  <si>
    <t>S202513957006X</t>
  </si>
  <si>
    <t>海链通衢——长海县经济圈数字化突围与B2BB2C双轮驱动战略</t>
  </si>
  <si>
    <t>卢嘉柠</t>
  </si>
  <si>
    <t>22160168</t>
  </si>
  <si>
    <t>S202513957087</t>
  </si>
  <si>
    <t>“碧萃焕彩，福瑞满餐”——沈阳高校减脂餐饮</t>
  </si>
  <si>
    <t>王瑞彤</t>
  </si>
  <si>
    <t>23520005</t>
  </si>
  <si>
    <t>S202513957086</t>
  </si>
  <si>
    <t>城市疗愈舱-社区戏剧化心理健康驿站设计</t>
  </si>
  <si>
    <t>李可馨</t>
  </si>
  <si>
    <t>23540006</t>
  </si>
  <si>
    <t>李佩璇/20864,付兴海/20855</t>
  </si>
  <si>
    <t>S202513957085</t>
  </si>
  <si>
    <t>《天堑智眼--极端环境AI 监测智脑系统》</t>
  </si>
  <si>
    <t>姚旺</t>
  </si>
  <si>
    <t>22090013</t>
  </si>
  <si>
    <t>杨宇天/20219,徐秋颖/10214</t>
  </si>
  <si>
    <t>S202513957084</t>
  </si>
  <si>
    <t>AI影视剧本优化助手-影视创作奇幻工坊</t>
  </si>
  <si>
    <t>郝艺乔</t>
  </si>
  <si>
    <t>24250001</t>
  </si>
  <si>
    <t>S202513957083</t>
  </si>
  <si>
    <t xml:space="preserve">数智焕影承千年——非遗皮影数字化活化与青年传播生态构建 </t>
  </si>
  <si>
    <t>何晓宇</t>
  </si>
  <si>
    <t>23580032</t>
  </si>
  <si>
    <t>李鹏飞/20327,薛骞骞/10487</t>
  </si>
  <si>
    <t>S202513957082</t>
  </si>
  <si>
    <t>短视频平台赋能乡村文化振兴的传播模式创新与实践路径研究</t>
  </si>
  <si>
    <t>刘馨瑶</t>
  </si>
  <si>
    <t>24160253</t>
  </si>
  <si>
    <t>S202513957081</t>
  </si>
  <si>
    <t>鹤栖湿地・米香天下 —— 盘锦大米文化赋能商业创新计划</t>
  </si>
  <si>
    <t>张熙唯</t>
  </si>
  <si>
    <t>24580046</t>
  </si>
  <si>
    <t>李红霞/20872</t>
  </si>
  <si>
    <t>S202513957080</t>
  </si>
  <si>
    <t>《声触世界：特殊教育智能平台》</t>
  </si>
  <si>
    <t>李奕楠</t>
  </si>
  <si>
    <t>24130017</t>
  </si>
  <si>
    <t>S202513957079</t>
  </si>
  <si>
    <t xml:space="preserve">中医药康养疗愈乡村  </t>
  </si>
  <si>
    <t>邢家宁</t>
  </si>
  <si>
    <t>24160049</t>
  </si>
  <si>
    <t>S202513957078</t>
  </si>
  <si>
    <t>“智护银龄”——智能药盒守护计划</t>
  </si>
  <si>
    <t>张书慧</t>
  </si>
  <si>
    <t>24130012</t>
  </si>
  <si>
    <t>S202513957077</t>
  </si>
  <si>
    <t>新媒体赋能乡村振兴：大学生助农创新项目研究</t>
  </si>
  <si>
    <t>张闻轩</t>
  </si>
  <si>
    <t>24160270</t>
  </si>
  <si>
    <t>S202513957076</t>
  </si>
  <si>
    <t>“学饱饱”大学生二手物品线上交易平台</t>
  </si>
  <si>
    <t>潘俊奇</t>
  </si>
  <si>
    <t>22160086</t>
  </si>
  <si>
    <t>S202513957075</t>
  </si>
  <si>
    <t>《识药匣子，药说新语》</t>
  </si>
  <si>
    <t>孙雨欣</t>
  </si>
  <si>
    <t>24160100</t>
  </si>
  <si>
    <t>S202513957074</t>
  </si>
  <si>
    <t>辽宁古建筑开发保护修复系统助力文旅发展</t>
  </si>
  <si>
    <t>冯思语</t>
  </si>
  <si>
    <t>24580011</t>
  </si>
  <si>
    <t>S202513957073</t>
  </si>
  <si>
    <t>《青耕计划——乡村振兴直播电商赋能工程》</t>
  </si>
  <si>
    <t>王琪</t>
  </si>
  <si>
    <t>24160078</t>
  </si>
  <si>
    <t>S202513957072</t>
  </si>
  <si>
    <t>《非遗智竞·文枢平台》</t>
  </si>
  <si>
    <t>郭小瑶</t>
  </si>
  <si>
    <t>23630006</t>
  </si>
  <si>
    <t>S202513957071</t>
  </si>
  <si>
    <t>任她游——女性专属一站式旅游平台开发与运营</t>
  </si>
  <si>
    <t>陶娜</t>
  </si>
  <si>
    <t>23630016</t>
  </si>
  <si>
    <t>S202513957070</t>
  </si>
  <si>
    <t>红途智链——教育+游戏双模块数字化平台</t>
  </si>
  <si>
    <t>赵淼</t>
  </si>
  <si>
    <t>22160184</t>
  </si>
  <si>
    <t>S202513957069</t>
  </si>
  <si>
    <t>智能垃圾回收系统</t>
  </si>
  <si>
    <t>孙东华</t>
  </si>
  <si>
    <t>22470013</t>
  </si>
  <si>
    <t>S202513957068</t>
  </si>
  <si>
    <t>基于乡村闲置房屋改造的特色民宿运营</t>
  </si>
  <si>
    <t>王小印</t>
  </si>
  <si>
    <t>24250014</t>
  </si>
  <si>
    <t>S202513957067</t>
  </si>
  <si>
    <t>AR眼镜在听障融合场景中的应用模式研究</t>
  </si>
  <si>
    <t>孟阳</t>
  </si>
  <si>
    <t>23160312</t>
  </si>
  <si>
    <t>S202513957066</t>
  </si>
  <si>
    <t>途迹APP——基于地理信息与社区共享的智能旅游规划平台</t>
  </si>
  <si>
    <t>丁蕊</t>
  </si>
  <si>
    <t>24160095</t>
  </si>
  <si>
    <t>S202513957065</t>
  </si>
  <si>
    <t>《“孕光”AI孕期多维健康管理平台—全周期心理监测与精准服务系统 》</t>
  </si>
  <si>
    <t>刘晓萌</t>
  </si>
  <si>
    <t>22160123</t>
  </si>
  <si>
    <t>S202513957063</t>
  </si>
  <si>
    <t>绿护行动，碳迹行动</t>
  </si>
  <si>
    <t>马添翼</t>
  </si>
  <si>
    <t>24160097</t>
  </si>
  <si>
    <t>S202513957062</t>
  </si>
  <si>
    <t>旧影幻实：基于AR技术的非遗文化盲盒创新研发</t>
  </si>
  <si>
    <t>郑诗缘</t>
  </si>
  <si>
    <t>24130036</t>
  </si>
  <si>
    <t>S202513957061</t>
  </si>
  <si>
    <t xml:space="preserve">戏韵华章——非遗京剧 舞台场景的搭建与场景交互制作  </t>
  </si>
  <si>
    <t>廖彬岐</t>
  </si>
  <si>
    <t>22040068</t>
  </si>
  <si>
    <t>王雷/20150</t>
  </si>
  <si>
    <t>S202513957005X</t>
  </si>
  <si>
    <t xml:space="preserve">绣启新程：AI赋能苏绣传承与产业革新 </t>
  </si>
  <si>
    <t>郑胡婉</t>
  </si>
  <si>
    <t>23620038</t>
  </si>
  <si>
    <t>陈立新/20863</t>
  </si>
  <si>
    <t>S202513957060</t>
  </si>
  <si>
    <t>“SniffLink”—基于AI技术的流浪犬救助与宠物安全生态平台</t>
  </si>
  <si>
    <t>李鸿鹤</t>
  </si>
  <si>
    <t>22040053</t>
  </si>
  <si>
    <t>S202513957059</t>
  </si>
  <si>
    <t>城乡菜篮走廊·平战两用窑藏</t>
  </si>
  <si>
    <t>乔爱彤</t>
  </si>
  <si>
    <t>22130010</t>
  </si>
  <si>
    <t>S202513957057</t>
  </si>
  <si>
    <t>非遗数字化：辽瓷文化“念瓷APP”沉浸式UI设计</t>
  </si>
  <si>
    <t>刘清月</t>
  </si>
  <si>
    <t>23160064</t>
  </si>
  <si>
    <t>S202513957056</t>
  </si>
  <si>
    <t xml:space="preserve">“心动力，趣解压”——社会心理学视角下的校园解压玩具共享平台开发  </t>
  </si>
  <si>
    <t>凌慧蓝</t>
  </si>
  <si>
    <t>22160108</t>
  </si>
  <si>
    <t>S202513957055</t>
  </si>
  <si>
    <t>忆存 AI——老年人认知障碍智能干预平台</t>
  </si>
  <si>
    <t>张利英</t>
  </si>
  <si>
    <t>22160098</t>
  </si>
  <si>
    <t>S202513957054</t>
  </si>
  <si>
    <t>鞍山皮影数字博物馆APP</t>
  </si>
  <si>
    <t>宿禇</t>
  </si>
  <si>
    <t>22130028</t>
  </si>
  <si>
    <t>S202513957053</t>
  </si>
  <si>
    <t xml:space="preserve">非遗视觉档案——濒危非遗项目的图像记录与修复 </t>
  </si>
  <si>
    <t>郭文静</t>
  </si>
  <si>
    <t>22290019</t>
  </si>
  <si>
    <t>S202513957052</t>
  </si>
  <si>
    <t>《基于大数据的高校图书馆信息资源优化管理系统》</t>
  </si>
  <si>
    <t>姚茹倩</t>
  </si>
  <si>
    <t>22490006</t>
  </si>
  <si>
    <t>金晓丹/20058</t>
  </si>
  <si>
    <t>S202513957049</t>
  </si>
  <si>
    <t>非遗基因库：数字化赋能传统文化传承创新技术</t>
  </si>
  <si>
    <t>王越</t>
  </si>
  <si>
    <t>22160217</t>
  </si>
  <si>
    <t>S202513957004X</t>
  </si>
  <si>
    <t>“华裳千年”——汉服文化数字化传承与创新平台</t>
  </si>
  <si>
    <t>朱微</t>
  </si>
  <si>
    <t>23160225</t>
  </si>
  <si>
    <t>S202513957048</t>
  </si>
  <si>
    <t>《智联乡土：AI赋能乡村振兴可持续发展计划》</t>
  </si>
  <si>
    <t>杜依霖</t>
  </si>
  <si>
    <t>24160204</t>
  </si>
  <si>
    <t>S202513957047</t>
  </si>
  <si>
    <t>新闻学院《移动短视频视域下城市旅游形象构造与传播策略研究——以桂林市为例》</t>
  </si>
  <si>
    <t>赖盈颍</t>
  </si>
  <si>
    <t>22160199</t>
  </si>
  <si>
    <t>S202513957046</t>
  </si>
  <si>
    <t>⽣之璀璨与逝之静美：互联⽹空间的⽣命教育实践</t>
  </si>
  <si>
    <t>郝家庆</t>
  </si>
  <si>
    <t>24160265</t>
  </si>
  <si>
    <t>S202513957044</t>
  </si>
  <si>
    <t>AI赋予电子宠物“灵魂”：温暖的科技邂逅</t>
  </si>
  <si>
    <t>历成远</t>
  </si>
  <si>
    <t>24130034</t>
  </si>
  <si>
    <t>S202513957043</t>
  </si>
  <si>
    <t>沉浸式招生传播系统——基于VR技术的动态简章开发</t>
  </si>
  <si>
    <t>梁茹秋</t>
  </si>
  <si>
    <t>24130037</t>
  </si>
  <si>
    <t>S202513957042</t>
  </si>
  <si>
    <t>云田认养</t>
  </si>
  <si>
    <t>鲁南阳</t>
  </si>
  <si>
    <t>23130011</t>
  </si>
  <si>
    <t>S202513957041</t>
  </si>
  <si>
    <t>非遗匠心，绣梦助残——满绣残疾人创新就业工坊</t>
  </si>
  <si>
    <t>邓李夏</t>
  </si>
  <si>
    <t>22620038</t>
  </si>
  <si>
    <t>刘宝金/20261</t>
  </si>
  <si>
    <t>S202513957040</t>
  </si>
  <si>
    <t>智能运动装备的研发与创新设计</t>
  </si>
  <si>
    <t>李颜岐</t>
  </si>
  <si>
    <t>24160043</t>
  </si>
  <si>
    <t>张漱钰/20824</t>
  </si>
  <si>
    <t>S202513957039</t>
  </si>
  <si>
    <t>《“惠农市集”：新媒体时代乡村振兴助农平台》</t>
  </si>
  <si>
    <t>卿敏</t>
  </si>
  <si>
    <t>24580092</t>
  </si>
  <si>
    <t>S202513957038</t>
  </si>
  <si>
    <t>《墙宇宙：匿名社群符号生态研究》</t>
  </si>
  <si>
    <t>史岢鑫</t>
  </si>
  <si>
    <t>24090017</t>
  </si>
  <si>
    <t>S202513957037</t>
  </si>
  <si>
    <t>指尖有度，生活有质——手机使用健康化全龄赋能计划</t>
  </si>
  <si>
    <t>钱王博</t>
  </si>
  <si>
    <t>23160030</t>
  </si>
  <si>
    <t>S202513957036</t>
  </si>
  <si>
    <t>辽韵非遗·文旅共振—非遗传承与文旅融合推广平台</t>
  </si>
  <si>
    <t>张可韵</t>
  </si>
  <si>
    <t>23160028</t>
  </si>
  <si>
    <t>S202513957035</t>
  </si>
  <si>
    <t>《岁悦台——老年人居家养老智慧服务系统》</t>
  </si>
  <si>
    <t>兰国鑫</t>
  </si>
  <si>
    <t>23160114</t>
  </si>
  <si>
    <t>S202513957034</t>
  </si>
  <si>
    <t>《超域协同——AI赋能的产业链量子化重组》</t>
  </si>
  <si>
    <t>23160102</t>
  </si>
  <si>
    <t>S202513957033</t>
  </si>
  <si>
    <t xml:space="preserve">“青松天养”---AI赋能社区智慧养老服务平台 </t>
  </si>
  <si>
    <t>艾语凌</t>
  </si>
  <si>
    <t>23130009</t>
  </si>
  <si>
    <t>S202513957032</t>
  </si>
  <si>
    <t>《 傩 祭 • 新 生 》 — 一 沉 浸 式 非 遗 傩 戏 互 动 小 程 序</t>
  </si>
  <si>
    <t>江雨函</t>
  </si>
  <si>
    <t>24160158</t>
  </si>
  <si>
    <t>S202513957031</t>
  </si>
  <si>
    <t>203冲冲冲小队</t>
  </si>
  <si>
    <t>赵可怡</t>
  </si>
  <si>
    <t>24160102</t>
  </si>
  <si>
    <t>S202513957030</t>
  </si>
  <si>
    <t>“绣韵沈城”——沈阳满族民间刺绣保护与传承项目</t>
  </si>
  <si>
    <t>王俊方</t>
  </si>
  <si>
    <t>23160096</t>
  </si>
  <si>
    <t>S202513957029</t>
  </si>
  <si>
    <t>《智养万家——社区居家养老服务生态构建与实践项目》</t>
  </si>
  <si>
    <t>栾香昀</t>
  </si>
  <si>
    <t>23160087</t>
  </si>
  <si>
    <t>S202513957028</t>
  </si>
  <si>
    <t>新闻学院《“逸羽丹青”——阚氏羽毛画，传统文化交流平台的设计与开发》张淼-段金明老师</t>
  </si>
  <si>
    <t>张淼</t>
  </si>
  <si>
    <t>23160090</t>
  </si>
  <si>
    <t>S202513957027</t>
  </si>
  <si>
    <t>绣韵流芳：非遗刺绣的文化传承与艺术创新</t>
  </si>
  <si>
    <t>李沐语</t>
  </si>
  <si>
    <t>24130022</t>
  </si>
  <si>
    <t>S202513957026</t>
  </si>
  <si>
    <t>“全能超市”改变用户生活习惯的集成商业模式</t>
  </si>
  <si>
    <t>范宇航</t>
  </si>
  <si>
    <t>22160079</t>
  </si>
  <si>
    <t>S202513957025</t>
  </si>
  <si>
    <t>基于AI的农村医疗辅助诊断系统</t>
  </si>
  <si>
    <t>李焱淼</t>
  </si>
  <si>
    <t>23160098</t>
  </si>
  <si>
    <t>S202513957024</t>
  </si>
  <si>
    <t>“银龄智导”——老年人的智慧导诊与健康服务平台</t>
  </si>
  <si>
    <t>秦文淑</t>
  </si>
  <si>
    <t>22620067</t>
  </si>
  <si>
    <t>S202513957023</t>
  </si>
  <si>
    <t>守艺新生直播破茧——非遗传承人电商转型实践计划</t>
  </si>
  <si>
    <t>贾雪</t>
  </si>
  <si>
    <t>22160053</t>
  </si>
  <si>
    <t>S202513957022</t>
  </si>
  <si>
    <t xml:space="preserve">AI文创园数字化平台建设研究  </t>
  </si>
  <si>
    <t>年美霓</t>
  </si>
  <si>
    <t>23160238</t>
  </si>
  <si>
    <t>S202513957021</t>
  </si>
  <si>
    <t>“花馍物语”-花馍文化传承APP</t>
  </si>
  <si>
    <t>李洁</t>
  </si>
  <si>
    <t>23160236</t>
  </si>
  <si>
    <t>S202513957020</t>
  </si>
  <si>
    <t>《乡音计划——方言传承与乡土文化焕新行动》</t>
  </si>
  <si>
    <t>任文静</t>
  </si>
  <si>
    <t>23580035</t>
  </si>
  <si>
    <t>王浩淳/20876</t>
  </si>
  <si>
    <t>S202513957019</t>
  </si>
  <si>
    <t>环境设计+剪纸文化，助力振兴乡村文旅</t>
  </si>
  <si>
    <t>朱虹羽</t>
  </si>
  <si>
    <t>24550016</t>
  </si>
  <si>
    <t>任航/20627</t>
  </si>
  <si>
    <t>S202513957018</t>
  </si>
  <si>
    <t>“菌植-湿地-智能化”协同治理的工业废水生态 修复与资源化利用项目</t>
  </si>
  <si>
    <t>王泽鑫</t>
  </si>
  <si>
    <t>22300026</t>
  </si>
  <si>
    <t>S202513957017</t>
  </si>
  <si>
    <t>基于新媒体平台的书法绘画陶瓷衍生品创新研究</t>
  </si>
  <si>
    <t>白欣仝</t>
  </si>
  <si>
    <t>23600001</t>
  </si>
  <si>
    <t>S202513957016</t>
  </si>
  <si>
    <t>基于数字孪生技术的会展场馆智能化管理平台开发</t>
  </si>
  <si>
    <t>李思慧</t>
  </si>
  <si>
    <t>22470011</t>
  </si>
  <si>
    <t>S202513957014</t>
  </si>
  <si>
    <t>多源数据融合校园安全预警系统</t>
  </si>
  <si>
    <t>李浩</t>
  </si>
  <si>
    <t>24520030</t>
  </si>
  <si>
    <t>解成俊/20738,张迎华/20874</t>
  </si>
  <si>
    <t>S202513957013</t>
  </si>
  <si>
    <t>《沉舰焕新——基于3D视觉与AI的水下文物修复数字生态网站》</t>
  </si>
  <si>
    <t>杨欣彤</t>
  </si>
  <si>
    <t>23040119</t>
  </si>
  <si>
    <t>赵晶晶/20371</t>
  </si>
  <si>
    <t>S202513957012</t>
  </si>
  <si>
    <t>AI动画辽宁六地红色文化宣传与推广</t>
  </si>
  <si>
    <t>李泳言</t>
  </si>
  <si>
    <t>22140008</t>
  </si>
  <si>
    <t>S202513957009</t>
  </si>
  <si>
    <t xml:space="preserve"> 百年八王寺传承老味道—八王寺汽水品牌推广研究</t>
  </si>
  <si>
    <t>刘思雨</t>
  </si>
  <si>
    <t>22620063</t>
  </si>
  <si>
    <t>S202513957008</t>
  </si>
  <si>
    <t xml:space="preserve">文化与科技的碰撞---赫哲族文化 </t>
  </si>
  <si>
    <t>柴丽爽</t>
  </si>
  <si>
    <t>23520024</t>
  </si>
  <si>
    <t>S202513957003X</t>
  </si>
  <si>
    <t xml:space="preserve">"孕享家"全周期母婴健康管理服务中心创业项目方案                         </t>
  </si>
  <si>
    <t>徐艺华</t>
  </si>
  <si>
    <t>23620015</t>
  </si>
  <si>
    <t>S202513957007</t>
  </si>
  <si>
    <t>留白”焕新——城市闲置空间公共艺术再造计划</t>
  </si>
  <si>
    <t>程平群</t>
  </si>
  <si>
    <t>22290027</t>
  </si>
  <si>
    <t>S202513957006</t>
  </si>
  <si>
    <t>智能生成技术支持的民间故事绘本动态化改编</t>
  </si>
  <si>
    <t>刘宇鹏</t>
  </si>
  <si>
    <t>22140003</t>
  </si>
  <si>
    <t>S202513957005</t>
  </si>
  <si>
    <t>保护海洋app</t>
  </si>
  <si>
    <t>李洛灵</t>
  </si>
  <si>
    <t>23160174</t>
  </si>
  <si>
    <t>S202513957004</t>
  </si>
  <si>
    <t xml:space="preserve">忆守：基于AI与多模态交互化智慧记忆管理系统 </t>
  </si>
  <si>
    <t>莫思静</t>
  </si>
  <si>
    <t>24140130</t>
  </si>
  <si>
    <t>S202513957002X</t>
  </si>
  <si>
    <t>萌爪接力站——共享宠物服务中心</t>
  </si>
  <si>
    <t>赵萍</t>
  </si>
  <si>
    <t>23620034</t>
  </si>
  <si>
    <t>S202513957003</t>
  </si>
  <si>
    <t>文化遗产的数智重生——AIGC+UE5驱动的舍利塔元宇宙创新实践</t>
  </si>
  <si>
    <t>付雪莹</t>
  </si>
  <si>
    <t>22040060</t>
  </si>
  <si>
    <t>S202513957002</t>
  </si>
  <si>
    <t>戏聚东北：镜头和表演下的文化传播</t>
  </si>
  <si>
    <t>刘宇佳</t>
  </si>
  <si>
    <t>23110025</t>
  </si>
  <si>
    <t>S202513957001X</t>
  </si>
  <si>
    <t>盘活乡村闲置“家底”——非遗引领振兴潮</t>
  </si>
  <si>
    <t>矫雨彤</t>
  </si>
  <si>
    <t>23620026</t>
  </si>
  <si>
    <t>X202513957689</t>
  </si>
  <si>
    <t>校级</t>
  </si>
  <si>
    <t>数智赋能乡村振兴：唐家镇电商智能平台构建</t>
  </si>
  <si>
    <t>刘若水</t>
  </si>
  <si>
    <t>23110029</t>
  </si>
  <si>
    <t>金瑾慧/20126,富瑛楠/20555</t>
  </si>
  <si>
    <t>X202513957688</t>
  </si>
  <si>
    <t>乡村振兴背景下，传统村落文旅产品及 IP 形象创新设计</t>
  </si>
  <si>
    <t>王茜</t>
  </si>
  <si>
    <t>24540042</t>
  </si>
  <si>
    <t>X202513957687</t>
  </si>
  <si>
    <t>智动未来：全民体质提升体育器材的研究和调查</t>
  </si>
  <si>
    <t>乔建婷</t>
  </si>
  <si>
    <t>24410024</t>
  </si>
  <si>
    <t>赵婉岑/20712</t>
  </si>
  <si>
    <t>X202513957686</t>
  </si>
  <si>
    <t>"非遗鉴真——聚焦Z世代的非议消费</t>
  </si>
  <si>
    <t>王婉宁</t>
  </si>
  <si>
    <t>24410004</t>
  </si>
  <si>
    <t>X202513957684</t>
  </si>
  <si>
    <t>开心果</t>
  </si>
  <si>
    <t>白鑫蕊</t>
  </si>
  <si>
    <t>22160244</t>
  </si>
  <si>
    <t>X202513957076X</t>
  </si>
  <si>
    <t>「标本花房·DIY Coffee」</t>
  </si>
  <si>
    <t>闫鑫</t>
  </si>
  <si>
    <t>23540002</t>
  </si>
  <si>
    <t>付兴海/20855,李洪宝/10488</t>
  </si>
  <si>
    <t>X202513957681</t>
  </si>
  <si>
    <t>“红韵铸魂·青创兴旅”——高校赋能东北振兴视域下大学生红色文旅IP开发与沉浸式研学路径创新实践</t>
  </si>
  <si>
    <t>王金宇</t>
  </si>
  <si>
    <t>23050033</t>
  </si>
  <si>
    <t>X202513957680</t>
  </si>
  <si>
    <t>龙腾虚境-锦州龙舞VR全系传承与元宇宙展演系统</t>
  </si>
  <si>
    <t>毕博文</t>
  </si>
  <si>
    <t>23050029</t>
  </si>
  <si>
    <t>李彤/20524,汪文泉/20300</t>
  </si>
  <si>
    <t>X202513957679</t>
  </si>
  <si>
    <t>戏美设计专业在影视作品文创设计方面创新实践</t>
  </si>
  <si>
    <t>高远航</t>
  </si>
  <si>
    <t>23540001</t>
  </si>
  <si>
    <t>李倩/20390,付兴海/20855</t>
  </si>
  <si>
    <t>X202513957074X</t>
  </si>
  <si>
    <t>智能家居系统</t>
  </si>
  <si>
    <t>岳莹</t>
  </si>
  <si>
    <t>24410044</t>
  </si>
  <si>
    <t>X202513957678</t>
  </si>
  <si>
    <t>《EmpathStage：脑神经可交互式沉浸戏剧情绪重构系统》</t>
  </si>
  <si>
    <t>董若雨</t>
  </si>
  <si>
    <t>23540042</t>
  </si>
  <si>
    <t>吴思雨/20549</t>
  </si>
  <si>
    <t>X202513957677</t>
  </si>
  <si>
    <t>后人类语境下戏剧表演的身体解构与重构</t>
  </si>
  <si>
    <t>王欣怡</t>
  </si>
  <si>
    <t>23540038</t>
  </si>
  <si>
    <t>X202513957676</t>
  </si>
  <si>
    <t>“时光漫游号”——元宇宙记忆重构怀旧文旅生态构建</t>
  </si>
  <si>
    <t>刘乐乐</t>
  </si>
  <si>
    <t>23050008</t>
  </si>
  <si>
    <t>X202513957675</t>
  </si>
  <si>
    <t>智能垃圾分类回收系统——基于AI视觉识别的社区环保解决方案</t>
  </si>
  <si>
    <t>李紫阳</t>
  </si>
  <si>
    <t>23050032</t>
  </si>
  <si>
    <t>X202513957674</t>
  </si>
  <si>
    <t xml:space="preserve">光影织梦者 - 非遗文化影视化孵化计划     </t>
  </si>
  <si>
    <t>田忻野</t>
  </si>
  <si>
    <t>22060009</t>
  </si>
  <si>
    <t>田婉力/20706</t>
  </si>
  <si>
    <t>X202513957673</t>
  </si>
  <si>
    <t>古韵新程——AI助力的非遗数字化传承项目</t>
  </si>
  <si>
    <t>佟依冰</t>
  </si>
  <si>
    <t>23050013</t>
  </si>
  <si>
    <t>X202513957672</t>
  </si>
  <si>
    <t>“宠绣新章”：非遗技艺与宠物生活的跨界融合</t>
  </si>
  <si>
    <t>节欣怡</t>
  </si>
  <si>
    <t>23400022</t>
  </si>
  <si>
    <t>李洪宝/10488</t>
  </si>
  <si>
    <t>X202513957671</t>
  </si>
  <si>
    <t xml:space="preserve"> AICG艺术设计教育虚拟实验室建设 </t>
  </si>
  <si>
    <t>张诗晗</t>
  </si>
  <si>
    <t>22140074</t>
  </si>
  <si>
    <t>X202513957670</t>
  </si>
  <si>
    <t>“光影赋能：乡村振兴中的在地文化影像振兴计划”</t>
  </si>
  <si>
    <t>刘府</t>
  </si>
  <si>
    <t>23110014</t>
  </si>
  <si>
    <t>蔡翔宇/20385,李洪宝/10488</t>
  </si>
  <si>
    <t>X202513957073X</t>
  </si>
  <si>
    <t xml:space="preserve"> 慧种芯——基于多模态感知与AI决策的低成本智慧种植服务系统</t>
  </si>
  <si>
    <t>宋键祺</t>
  </si>
  <si>
    <t>23540048</t>
  </si>
  <si>
    <t>X202513957668</t>
  </si>
  <si>
    <t>妙趣本草——基于AR沉浸式交互的中医药文化数字传承计划</t>
  </si>
  <si>
    <t>汪子嫣</t>
  </si>
  <si>
    <t>23050003</t>
  </si>
  <si>
    <t>X202513957667</t>
  </si>
  <si>
    <t>Z世代非遗守护局——以谷子经济模式重构非遗盲盒与数字藏品</t>
  </si>
  <si>
    <t>时小淇</t>
  </si>
  <si>
    <t>23050018</t>
  </si>
  <si>
    <t>X202513957666</t>
  </si>
  <si>
    <t>宠物茶馆与造型设计</t>
  </si>
  <si>
    <t>常家硕</t>
  </si>
  <si>
    <t>23540009</t>
  </si>
  <si>
    <t>X202513957665</t>
  </si>
  <si>
    <t>非遗跨境文旅—基于“一带一路”的非遗国际传播路径研究</t>
  </si>
  <si>
    <t>王美茹</t>
  </si>
  <si>
    <t>23050019</t>
  </si>
  <si>
    <t>X202513957664</t>
  </si>
  <si>
    <t>"桃“圆结亿——文化赋能视角下桃产业与乡村振兴融合发展路径研究</t>
  </si>
  <si>
    <t>姚美涵</t>
  </si>
  <si>
    <t>23050023</t>
  </si>
  <si>
    <t>X202513957663</t>
  </si>
  <si>
    <t>《焕彩非遗·Ai数智直播新工坊》</t>
  </si>
  <si>
    <t>王文哲</t>
  </si>
  <si>
    <t>23540039</t>
  </si>
  <si>
    <t>李佩璇/20864</t>
  </si>
  <si>
    <t>X202513957662</t>
  </si>
  <si>
    <t>基于AI交互的非遗活态传承模式探索——以胡魁章笔庄数字化 体验设计为个案</t>
  </si>
  <si>
    <t>侯芸芸</t>
  </si>
  <si>
    <t>22040067</t>
  </si>
  <si>
    <t>X202513957660</t>
  </si>
  <si>
    <t>基于AI的短视频内容智能剪辑与传播效果优化研究</t>
  </si>
  <si>
    <t>于润滢</t>
  </si>
  <si>
    <t>24100006</t>
  </si>
  <si>
    <t>X202513957655</t>
  </si>
  <si>
    <t>茶韵集</t>
  </si>
  <si>
    <t>王欣铃</t>
  </si>
  <si>
    <t>22040015</t>
  </si>
  <si>
    <t>X202513957654</t>
  </si>
  <si>
    <t>代际携手探遗韵，自然疗愈筑心家</t>
  </si>
  <si>
    <t>于嘉玉</t>
  </si>
  <si>
    <t>23490008</t>
  </si>
  <si>
    <t>X202513957653</t>
  </si>
  <si>
    <t>可持续时尚AI虚拟改衣局</t>
  </si>
  <si>
    <t>郑贺悬</t>
  </si>
  <si>
    <t>22180007</t>
  </si>
  <si>
    <t>焦子桐/20152</t>
  </si>
  <si>
    <t>X202513957652</t>
  </si>
  <si>
    <t>校园青春物语——二手智慧交易平台</t>
  </si>
  <si>
    <t>24140016</t>
  </si>
  <si>
    <t>X202513957651</t>
  </si>
  <si>
    <t>“虚实共生，文脉传承”——基于元宇宙的可持续文化旅游生态构建</t>
  </si>
  <si>
    <t>杨双畅</t>
  </si>
  <si>
    <t>22160012</t>
  </si>
  <si>
    <t>X202513957650</t>
  </si>
  <si>
    <t>AI赋能高危职业转型：智能消防机器人研发与职业生态重构研究</t>
  </si>
  <si>
    <t>纪硕</t>
  </si>
  <si>
    <t>22480019</t>
  </si>
  <si>
    <t>X202513957649</t>
  </si>
  <si>
    <t>基于环保材料的智能服装设计与市场推广</t>
  </si>
  <si>
    <t>张宠蕙</t>
  </si>
  <si>
    <t>22180017</t>
  </si>
  <si>
    <t>X202513957647</t>
  </si>
  <si>
    <t>剪忆时空：AR剪纸地图与族群记忆地理信息系统</t>
  </si>
  <si>
    <t>宫臻华</t>
  </si>
  <si>
    <t>24040081</t>
  </si>
  <si>
    <t>X202513957646</t>
  </si>
  <si>
    <t>《云品茗——数字化传承非遗茶艺》</t>
  </si>
  <si>
    <t>吴祺琪</t>
  </si>
  <si>
    <t>22040066</t>
  </si>
  <si>
    <t>X202513957645</t>
  </si>
  <si>
    <t>非遗文化数字化保护与传播--基于AR/VR 技术的创新训练</t>
  </si>
  <si>
    <t>徐亚麟</t>
  </si>
  <si>
    <t>22290003</t>
  </si>
  <si>
    <t>X202513957644</t>
  </si>
  <si>
    <t>筑梦集</t>
  </si>
  <si>
    <t>潘敬一</t>
  </si>
  <si>
    <t>22150018</t>
  </si>
  <si>
    <t>X202513957642</t>
  </si>
  <si>
    <t>互联网＋教育</t>
  </si>
  <si>
    <t>回若思</t>
  </si>
  <si>
    <t>22150010</t>
  </si>
  <si>
    <t>X202513957072X</t>
  </si>
  <si>
    <t>“盛京古韵，文旅新章”——沈阳历史文旅创新推广</t>
  </si>
  <si>
    <t>古涵平</t>
  </si>
  <si>
    <t>24150021</t>
  </si>
  <si>
    <t>X202513957010S</t>
  </si>
  <si>
    <t>基于AI与卫星的视障出行辅助系统研究</t>
  </si>
  <si>
    <t>李诗茹</t>
  </si>
  <si>
    <t>24140070</t>
  </si>
  <si>
    <t>丛丹丹/240071,丛丹丹/无</t>
  </si>
  <si>
    <t>X202513957641</t>
  </si>
  <si>
    <t>《“康愈家医”—中医理疗与居家保健指南类APP》</t>
  </si>
  <si>
    <t>于高凝</t>
  </si>
  <si>
    <t>22040054</t>
  </si>
  <si>
    <t>X202513957639</t>
  </si>
  <si>
    <t>《数字文化创意产品开发》</t>
  </si>
  <si>
    <t>韩艳雪</t>
  </si>
  <si>
    <t>24140114</t>
  </si>
  <si>
    <t>X202513957637</t>
  </si>
  <si>
    <t>电商新样式-共享直播间</t>
  </si>
  <si>
    <t>邓芝瑜</t>
  </si>
  <si>
    <t>24140136</t>
  </si>
  <si>
    <t>X202513957070X</t>
  </si>
  <si>
    <t>《辽西古生物化石：3D打印开启互动式教具盒教育之旅》</t>
  </si>
  <si>
    <t>贾金恒</t>
  </si>
  <si>
    <t>22150015</t>
  </si>
  <si>
    <t>X202513957008S</t>
  </si>
  <si>
    <t>基于人工智能的校园垃圾分类智能识别与回收系统</t>
  </si>
  <si>
    <t>郗禹博</t>
  </si>
  <si>
    <t>23520022</t>
  </si>
  <si>
    <t>X202513957634</t>
  </si>
  <si>
    <t>AI驱动的个性化服装设计与智能穿搭系统</t>
  </si>
  <si>
    <t>曹悦</t>
  </si>
  <si>
    <t>23180014</t>
  </si>
  <si>
    <t>魏秋菊/20004,何艳迪/20841</t>
  </si>
  <si>
    <t>X202513957633</t>
  </si>
  <si>
    <t>基于数字化转型的智慧供应链协同优化与实践研究</t>
  </si>
  <si>
    <t>尹佳辰</t>
  </si>
  <si>
    <t>24520009</t>
  </si>
  <si>
    <t>X202513957632</t>
  </si>
  <si>
    <t xml:space="preserve">智能硬件与物联网跨场景融合创新及应用研究   </t>
  </si>
  <si>
    <t>朱王浩</t>
  </si>
  <si>
    <t>23300022</t>
  </si>
  <si>
    <t>X202513957631</t>
  </si>
  <si>
    <t>“光影传奇”皮影戏非遗数字化复兴计化</t>
  </si>
  <si>
    <t>李兵</t>
  </si>
  <si>
    <t>24520033</t>
  </si>
  <si>
    <t>X202513957628</t>
  </si>
  <si>
    <t>基于大数据与知识图谱的供应链风险智能预警系统</t>
  </si>
  <si>
    <t>袁满</t>
  </si>
  <si>
    <t>23520023</t>
  </si>
  <si>
    <t>X202513957622</t>
  </si>
  <si>
    <t>校园二手物品交易大数据智能匹配平台建设</t>
  </si>
  <si>
    <t>贾棚镔</t>
  </si>
  <si>
    <t>23520021</t>
  </si>
  <si>
    <t>X202513957620</t>
  </si>
  <si>
    <t>校园跑腿创业</t>
  </si>
  <si>
    <t>由雨雯</t>
  </si>
  <si>
    <t>24150014</t>
  </si>
  <si>
    <t>X202513957619</t>
  </si>
  <si>
    <t>星火智联:青年创新协作网络构建计划</t>
  </si>
  <si>
    <t>赵姗姗</t>
  </si>
  <si>
    <t>22520031</t>
  </si>
  <si>
    <t>X202513957066X</t>
  </si>
  <si>
    <t>让手工艺品走到眼前</t>
  </si>
  <si>
    <t>李傲喆</t>
  </si>
  <si>
    <t>24150008</t>
  </si>
  <si>
    <t>X202513957615</t>
  </si>
  <si>
    <t>AI智能色彩算法驱动的美术作品风格迁移研究</t>
  </si>
  <si>
    <t>李健利</t>
  </si>
  <si>
    <t>23600006</t>
  </si>
  <si>
    <t>X202513957614</t>
  </si>
  <si>
    <t>《古韵新绘——现代艺术与传统村落的交融》</t>
  </si>
  <si>
    <t>康雪晗</t>
  </si>
  <si>
    <t>22150012</t>
  </si>
  <si>
    <t>X202513957613</t>
  </si>
  <si>
    <t>智龄哨卫</t>
  </si>
  <si>
    <t>郭晗竹</t>
  </si>
  <si>
    <t>22150025</t>
  </si>
  <si>
    <t>X202513957612</t>
  </si>
  <si>
    <t xml:space="preserve">“青红无界”——打破红绿色界限 </t>
  </si>
  <si>
    <t>程诺</t>
  </si>
  <si>
    <t>22470005</t>
  </si>
  <si>
    <t>X202513957007S</t>
  </si>
  <si>
    <t>基于新媒体平台的校园文化传播创新研究</t>
  </si>
  <si>
    <t>郭艺璇</t>
  </si>
  <si>
    <t>23520027</t>
  </si>
  <si>
    <t>王冬/20603,王冬/无</t>
  </si>
  <si>
    <t>X202513957610</t>
  </si>
  <si>
    <t>旅游电子商务与学校研学旅行挥动</t>
  </si>
  <si>
    <t>张美漩</t>
  </si>
  <si>
    <t>22150014</t>
  </si>
  <si>
    <t>X202513957608</t>
  </si>
  <si>
    <t>短视频时代非遗文化的破圈传播与电商转化</t>
  </si>
  <si>
    <t>孟欣馨</t>
  </si>
  <si>
    <t>24150009</t>
  </si>
  <si>
    <t>X202513957607</t>
  </si>
  <si>
    <t>《"非遗手工艺 AR短视频：传承千年技艺，绽放时 代风华"》</t>
  </si>
  <si>
    <t>许露文</t>
  </si>
  <si>
    <t>24150004</t>
  </si>
  <si>
    <t>X202513957606</t>
  </si>
  <si>
    <t>“艺数"之韵</t>
  </si>
  <si>
    <t>冉隆湘</t>
  </si>
  <si>
    <t>23290017</t>
  </si>
  <si>
    <t>X202513957605</t>
  </si>
  <si>
    <t xml:space="preserve">基于多源数据融合的校园智能垃圾分类与资源循环系统  </t>
  </si>
  <si>
    <t>贾宏阳</t>
  </si>
  <si>
    <t>24520019</t>
  </si>
  <si>
    <t>X202513957604</t>
  </si>
  <si>
    <t xml:space="preserve"> EduTech+ 个性化与沉浸式AI学习平台</t>
  </si>
  <si>
    <t>曲盈悦</t>
  </si>
  <si>
    <t>23490009</t>
  </si>
  <si>
    <t>X202513957603</t>
  </si>
  <si>
    <t>乡村振兴背景下“农旅融合＋直播电商”助农模式研究</t>
  </si>
  <si>
    <t>张晨蕊</t>
  </si>
  <si>
    <t>24150028</t>
  </si>
  <si>
    <t>X202513957065X</t>
  </si>
  <si>
    <t>乡村新冀－农村产业升级与社区发展计划</t>
  </si>
  <si>
    <t>王熠晗</t>
  </si>
  <si>
    <t>24150024</t>
  </si>
  <si>
    <t>X202513957601</t>
  </si>
  <si>
    <t>“数链丰农”信息管理视角下的订单农业优化系统</t>
  </si>
  <si>
    <t>王敬文</t>
  </si>
  <si>
    <t>23490001</t>
  </si>
  <si>
    <t>X202513957599</t>
  </si>
  <si>
    <t xml:space="preserve">智能睡眠检测与改善设备的研发 </t>
  </si>
  <si>
    <t>马雯慧</t>
  </si>
  <si>
    <t>22290007</t>
  </si>
  <si>
    <t>X202513957598</t>
  </si>
  <si>
    <t>大学生户外旅行—拓界者计划</t>
  </si>
  <si>
    <t>李万冰</t>
  </si>
  <si>
    <t>24150011</t>
  </si>
  <si>
    <t>X202513957596</t>
  </si>
  <si>
    <t>数字乡链——非遗基因解码与乡村振兴赋能系统</t>
  </si>
  <si>
    <t>肖晶晶</t>
  </si>
  <si>
    <t>24520022</t>
  </si>
  <si>
    <t>X202513957595</t>
  </si>
  <si>
    <t>虚实盛京谜境寻踪-沉浸式旅游项目</t>
  </si>
  <si>
    <t>22150023</t>
  </si>
  <si>
    <t>X202513957594</t>
  </si>
  <si>
    <t>《敦煌藏经洞异闻》剧本杀设计方案</t>
  </si>
  <si>
    <t>赵美钰</t>
  </si>
  <si>
    <t>24180014</t>
  </si>
  <si>
    <t>高慧瑶/20822,边江月/10180</t>
  </si>
  <si>
    <t>X202513957593</t>
  </si>
  <si>
    <t>基于大数据的智能医疗健康管理平台</t>
  </si>
  <si>
    <t>朱镜伊</t>
  </si>
  <si>
    <t>24520021</t>
  </si>
  <si>
    <t>X202513957592</t>
  </si>
  <si>
    <t>“春城记忆·虚实共生”——基于AR技术的昆明历史文化街区活化项目</t>
  </si>
  <si>
    <t>杨江芾翰</t>
  </si>
  <si>
    <t>23290020</t>
  </si>
  <si>
    <t>X202513957591</t>
  </si>
  <si>
    <t>AI+银发医路通（医疗流程 + 高效畅通）</t>
  </si>
  <si>
    <t>张晓萌</t>
  </si>
  <si>
    <t>22150005</t>
  </si>
  <si>
    <t>X202513957064X</t>
  </si>
  <si>
    <t>大学生低碳行为激励APP设计与实践</t>
  </si>
  <si>
    <t>杨芳菲</t>
  </si>
  <si>
    <t>24150007</t>
  </si>
  <si>
    <t>X202513957590</t>
  </si>
  <si>
    <t>剧本游中国“沉浸式文旅”(辽宁篇)</t>
  </si>
  <si>
    <t>徐以喜</t>
  </si>
  <si>
    <t>24150023</t>
  </si>
  <si>
    <t>X202513957584</t>
  </si>
  <si>
    <t>四维象限</t>
  </si>
  <si>
    <t>张硕</t>
  </si>
  <si>
    <t>24180002</t>
  </si>
  <si>
    <t>高慧瑶/20822,边讲月/10180</t>
  </si>
  <si>
    <t>X202513957582</t>
  </si>
  <si>
    <t>“非遗味来”：非遗美食的创新传承与品牌化运营</t>
  </si>
  <si>
    <t>崔雨涵</t>
  </si>
  <si>
    <t>24180021</t>
  </si>
  <si>
    <t>X202513957581</t>
  </si>
  <si>
    <t>锈色新生·芳华再续：沈阳工业遗珍的社区循环焕新工程</t>
  </si>
  <si>
    <t>高锦飏</t>
  </si>
  <si>
    <t>22650017</t>
  </si>
  <si>
    <t>武月红/20330,庄沈/20024</t>
  </si>
  <si>
    <t>X202513957577</t>
  </si>
  <si>
    <t>“匠兴乡韵：乡村遗韵”IP打造</t>
  </si>
  <si>
    <t>张贵博</t>
  </si>
  <si>
    <t>24180008</t>
  </si>
  <si>
    <t>X202513957576</t>
  </si>
  <si>
    <t>锦纹新韵集：非遗工艺DIY材料包研创中心</t>
  </si>
  <si>
    <t>来佳琪</t>
  </si>
  <si>
    <t>24180022</t>
  </si>
  <si>
    <t>X202513957575</t>
  </si>
  <si>
    <t>手艺新生--艺术生非遗研学共建平台</t>
  </si>
  <si>
    <t>宋雨浓</t>
  </si>
  <si>
    <t>24590002</t>
  </si>
  <si>
    <t>X202513957573</t>
  </si>
  <si>
    <t>自动寻找停车位系统</t>
  </si>
  <si>
    <t>熊欣悦</t>
  </si>
  <si>
    <t>22470004</t>
  </si>
  <si>
    <t>X202513957006S</t>
  </si>
  <si>
    <t>基于多光谱成像技术的农作物病虫害早期诊断系统研究</t>
  </si>
  <si>
    <t>于昕言</t>
  </si>
  <si>
    <t>22560008</t>
  </si>
  <si>
    <t>毕秋苹/20905,王戈/20540</t>
  </si>
  <si>
    <t>X202513957063X</t>
  </si>
  <si>
    <t>节约校园能源计划</t>
  </si>
  <si>
    <t>张楠</t>
  </si>
  <si>
    <t>24150015</t>
  </si>
  <si>
    <t>X202513957572</t>
  </si>
  <si>
    <t>智能农旅</t>
  </si>
  <si>
    <t>李雅楠</t>
  </si>
  <si>
    <t>22470010</t>
  </si>
  <si>
    <t>X202513957571</t>
  </si>
  <si>
    <t>智能试衣APP</t>
  </si>
  <si>
    <t>张雅霖</t>
  </si>
  <si>
    <t>22470008</t>
  </si>
  <si>
    <t>X202513957570</t>
  </si>
  <si>
    <t>SoundScape心域——基于AI情绪识别的智能音乐疗愈平台</t>
  </si>
  <si>
    <t>齐天越</t>
  </si>
  <si>
    <t>23050030</t>
  </si>
  <si>
    <t>X202513957061X</t>
  </si>
  <si>
    <t>纹以载道·蜡染新生——苗族蜡染纹样IP开发与多元场景应用创新</t>
  </si>
  <si>
    <t>董佳妮</t>
  </si>
  <si>
    <t>24300005</t>
  </si>
  <si>
    <t>X202513957567</t>
  </si>
  <si>
    <t>万物脉动—电子废弃物智能重生平台</t>
  </si>
  <si>
    <t>杜怡宁</t>
  </si>
  <si>
    <t>22520022</t>
  </si>
  <si>
    <t>X202513957565</t>
  </si>
  <si>
    <t>智慧工地</t>
  </si>
  <si>
    <t>周士杰</t>
  </si>
  <si>
    <t>22560002</t>
  </si>
  <si>
    <t>X202513957564</t>
  </si>
  <si>
    <t>《AI音乐抄袭检测：基于旋律与和声相似度的侵权分析》</t>
  </si>
  <si>
    <t>白冰玉</t>
  </si>
  <si>
    <t>22520025</t>
  </si>
  <si>
    <t>X202513957561</t>
  </si>
  <si>
    <t>人工智能在国际市场营销中的应用与创新</t>
  </si>
  <si>
    <t>陈思颐</t>
  </si>
  <si>
    <t>22530017</t>
  </si>
  <si>
    <t>X202513957559</t>
  </si>
  <si>
    <t>让爱连接-云端子女服务养老系统</t>
  </si>
  <si>
    <t>佟欣蓉</t>
  </si>
  <si>
    <t>22470002</t>
  </si>
  <si>
    <t>X202513957557</t>
  </si>
  <si>
    <t>虚拟现实（VR)/增强现实（AR）在教育领域的应用</t>
  </si>
  <si>
    <t>蔡雨洁</t>
  </si>
  <si>
    <t>22520026</t>
  </si>
  <si>
    <t>X202513957555</t>
  </si>
  <si>
    <t>智慧健康数据管家—基于多源异构数据的个性化健康管理平台</t>
  </si>
  <si>
    <t>王祎林</t>
  </si>
  <si>
    <t>22520013</t>
  </si>
  <si>
    <t>X202513957554</t>
  </si>
  <si>
    <t>AI辅助苏绣手工艺传承</t>
  </si>
  <si>
    <t>艾鈺靓</t>
  </si>
  <si>
    <t>24400001</t>
  </si>
  <si>
    <t>X202513957553</t>
  </si>
  <si>
    <t>社区暖心驿站</t>
  </si>
  <si>
    <t>宋雨函</t>
  </si>
  <si>
    <t>22470012</t>
  </si>
  <si>
    <t>X202513957550</t>
  </si>
  <si>
    <t>适老化智能药盒</t>
  </si>
  <si>
    <t>齐淼</t>
  </si>
  <si>
    <t>22530009</t>
  </si>
  <si>
    <t>X202513957549</t>
  </si>
  <si>
    <t>塑战速决</t>
  </si>
  <si>
    <t>王美茜</t>
  </si>
  <si>
    <t>24150002</t>
  </si>
  <si>
    <t>X202513957548</t>
  </si>
  <si>
    <t>“剧有意思”·童创非遗移动剧场</t>
  </si>
  <si>
    <t>马继超</t>
  </si>
  <si>
    <t>23410019</t>
  </si>
  <si>
    <t>X202513957545</t>
  </si>
  <si>
    <t xml:space="preserve">绿联云分类——多模态物联网垃圾分类系统        </t>
  </si>
  <si>
    <t>王嘉熠</t>
  </si>
  <si>
    <t>23150019</t>
  </si>
  <si>
    <t>X202513957544</t>
  </si>
  <si>
    <t>三丽鸥销售数据可视化</t>
  </si>
  <si>
    <t>倪楠</t>
  </si>
  <si>
    <t>22520024</t>
  </si>
  <si>
    <t>X202513957542</t>
  </si>
  <si>
    <t xml:space="preserve">数智小程序，剪纸非遗新途 </t>
  </si>
  <si>
    <t>姜力铭</t>
  </si>
  <si>
    <t>22150031</t>
  </si>
  <si>
    <t>X202513957541</t>
  </si>
  <si>
    <t>星程</t>
  </si>
  <si>
    <t>谭茹月</t>
  </si>
  <si>
    <t>23150017</t>
  </si>
  <si>
    <t>X202513957539</t>
  </si>
  <si>
    <t>VR技术助力沈阳锡伯族刺绣</t>
  </si>
  <si>
    <t>李婷婷</t>
  </si>
  <si>
    <t>23150009</t>
  </si>
  <si>
    <t>X202513957538</t>
  </si>
  <si>
    <t xml:space="preserve"> 遗音绕梁・声创文旅新势力  </t>
  </si>
  <si>
    <t>于丽诗涵</t>
  </si>
  <si>
    <t>24100067</t>
  </si>
  <si>
    <t>尚秋/20361</t>
  </si>
  <si>
    <t>X202513957537</t>
  </si>
  <si>
    <t>地理交换站—基于地理围栏的陌生人共享记忆</t>
  </si>
  <si>
    <t>葛馨月</t>
  </si>
  <si>
    <t>23150010</t>
  </si>
  <si>
    <t>X202513957536</t>
  </si>
  <si>
    <t>学汇云——高校智慧教学资源共享系统</t>
  </si>
  <si>
    <t>李敏</t>
  </si>
  <si>
    <t>24520029</t>
  </si>
  <si>
    <t>X202513957535</t>
  </si>
  <si>
    <t>数字乡韵 元宇宙</t>
  </si>
  <si>
    <t>赵研淇</t>
  </si>
  <si>
    <t>24520027</t>
  </si>
  <si>
    <t>X202513957534</t>
  </si>
  <si>
    <t>关于“农业灌溉”数据可视化监测研究</t>
  </si>
  <si>
    <t>刘梦圆</t>
  </si>
  <si>
    <t>24520007</t>
  </si>
  <si>
    <t>胡翔翼/20887,张迎华/20874</t>
  </si>
  <si>
    <t>X202513957059X</t>
  </si>
  <si>
    <t>AI智能动画创作助手的开发与应用</t>
  </si>
  <si>
    <t>张书赫</t>
  </si>
  <si>
    <t>24140026</t>
  </si>
  <si>
    <t>X202513957532</t>
  </si>
  <si>
    <t>古树茶环保包装创新</t>
  </si>
  <si>
    <t>勒丛聃翁</t>
  </si>
  <si>
    <t>22290029</t>
  </si>
  <si>
    <t>X202513957530</t>
  </si>
  <si>
    <t>智能化养老平台构建与推广路径探索</t>
  </si>
  <si>
    <t>方坤</t>
  </si>
  <si>
    <t>22290018</t>
  </si>
  <si>
    <t>X202513957529</t>
  </si>
  <si>
    <t>基于潜意识神经表征的脑机共生艺术生成系统</t>
  </si>
  <si>
    <t>刘柏一</t>
  </si>
  <si>
    <t>23590005</t>
  </si>
  <si>
    <t>邵雯/20498</t>
  </si>
  <si>
    <t>X202513957058X</t>
  </si>
  <si>
    <t>中国传统文化数字文创平台</t>
  </si>
  <si>
    <t>张佳喜</t>
  </si>
  <si>
    <t>24150018</t>
  </si>
  <si>
    <t>X202513957057X</t>
  </si>
  <si>
    <t>文旅融合视角下的非遗数字化传承与体验平台</t>
  </si>
  <si>
    <t>刘睿泽</t>
  </si>
  <si>
    <t>24150005</t>
  </si>
  <si>
    <t>X202513957527</t>
  </si>
  <si>
    <t>《非遗手工艺数字化传承与电商推广模式》</t>
  </si>
  <si>
    <t>董舒涵</t>
  </si>
  <si>
    <t>22290011</t>
  </si>
  <si>
    <t>X202513957526</t>
  </si>
  <si>
    <t>《丝织云仓——非遗技艺与现代消费的数字化桥梁》</t>
  </si>
  <si>
    <t>张梓琪</t>
  </si>
  <si>
    <t>22290015</t>
  </si>
  <si>
    <t>X202513957525</t>
  </si>
  <si>
    <t>老年人智能健康监护手环</t>
  </si>
  <si>
    <t>孙菲瑶</t>
  </si>
  <si>
    <t>24460006</t>
  </si>
  <si>
    <t>温可竹/207142</t>
  </si>
  <si>
    <t>X202513957523</t>
  </si>
  <si>
    <t xml:space="preserve">城市雕塑艺术创新与公共空间美化实践——基于地域文化传承的可持续设计研究 </t>
  </si>
  <si>
    <t>宫安柏</t>
  </si>
  <si>
    <t>23290005</t>
  </si>
  <si>
    <t>X202513957056X</t>
  </si>
  <si>
    <t>智能健身器材的远程监控与数据分析系统</t>
  </si>
  <si>
    <t>X202513957522</t>
  </si>
  <si>
    <t>特色农产品电商直播带货的创新模式</t>
  </si>
  <si>
    <t>王淑威</t>
  </si>
  <si>
    <t>23460024</t>
  </si>
  <si>
    <t>X202513957520</t>
  </si>
  <si>
    <t xml:space="preserve"> “智巡数防”——生态环境灾害预警系统    </t>
  </si>
  <si>
    <t>周迅</t>
  </si>
  <si>
    <t>23040132</t>
  </si>
  <si>
    <t>X202513957519</t>
  </si>
  <si>
    <t xml:space="preserve">公艺之美新能源互动装置 </t>
  </si>
  <si>
    <t>张爽</t>
  </si>
  <si>
    <t>22290025</t>
  </si>
  <si>
    <t>X202513957055X</t>
  </si>
  <si>
    <t>文化IP赋能非遗传播的创新应用与策略研究</t>
  </si>
  <si>
    <t>张欣欣</t>
  </si>
  <si>
    <t>24460024</t>
  </si>
  <si>
    <t>王子琦/20723,张希儒/20511</t>
  </si>
  <si>
    <t>X202513957517</t>
  </si>
  <si>
    <t>古蜀之眼</t>
  </si>
  <si>
    <t>李心雨</t>
  </si>
  <si>
    <t>22040024</t>
  </si>
  <si>
    <t>X202513957516</t>
  </si>
  <si>
    <t>《乡村振兴背景下非物质文化遗产数字化传承与创新应用——以大理地区扎染非遗为例》</t>
  </si>
  <si>
    <t>段华伟</t>
  </si>
  <si>
    <t>22290026</t>
  </si>
  <si>
    <t>X202513957514</t>
  </si>
  <si>
    <t>甲骨寻踪</t>
  </si>
  <si>
    <t>尹轶楠</t>
  </si>
  <si>
    <t>22040010</t>
  </si>
  <si>
    <t>X202513957513</t>
  </si>
  <si>
    <t>《“趣味DIY“——自助小厨房》</t>
  </si>
  <si>
    <t>房宇晨</t>
  </si>
  <si>
    <t>24040088</t>
  </si>
  <si>
    <t>X202513957512</t>
  </si>
  <si>
    <t>陶瓷的前生今世——AIGC复原陶瓷古文物</t>
  </si>
  <si>
    <t>赵钰涵</t>
  </si>
  <si>
    <t>24040057</t>
  </si>
  <si>
    <t>X202513957511</t>
  </si>
  <si>
    <t>新闻学院-《“易物”大学生校园二手交易平台》-袁洋-王旭</t>
  </si>
  <si>
    <t>袁洋</t>
  </si>
  <si>
    <t>22160109</t>
  </si>
  <si>
    <t>X202513957510</t>
  </si>
  <si>
    <t>“球解”足球运动文化平台</t>
  </si>
  <si>
    <t>李育嘉</t>
  </si>
  <si>
    <t>24160225</t>
  </si>
  <si>
    <t>X202513957509</t>
  </si>
  <si>
    <t xml:space="preserve">元气盲盒大挑战——校园健康闯关计划 </t>
  </si>
  <si>
    <t>周诗笛</t>
  </si>
  <si>
    <t>23250011</t>
  </si>
  <si>
    <t>X202513957508</t>
  </si>
  <si>
    <t xml:space="preserve">城市疗愈绿洲”——AI辅助的自然景观心理健康干预平台开发 </t>
  </si>
  <si>
    <t>李禹彤</t>
  </si>
  <si>
    <t>23300024</t>
  </si>
  <si>
    <t>X202513957507</t>
  </si>
  <si>
    <t>"捏个毛球"—情绪解压DIY工坊+线上盲盒社交项目</t>
  </si>
  <si>
    <t>翟家铭</t>
  </si>
  <si>
    <t>24300018</t>
  </si>
  <si>
    <t>X202513957506</t>
  </si>
  <si>
    <t>中捷文化交流之传统服饰的融合创新</t>
  </si>
  <si>
    <t>周楚航</t>
  </si>
  <si>
    <t>22290016</t>
  </si>
  <si>
    <t>X202513957505</t>
  </si>
  <si>
    <t>智慧农业驱动下“AI+”农作物病虫害识别与管理系统</t>
  </si>
  <si>
    <t>张婷婷</t>
  </si>
  <si>
    <t>24300025</t>
  </si>
  <si>
    <t>X202513957504</t>
  </si>
  <si>
    <t xml:space="preserve">多模态AI技术驱动下污染源智能识别与动态监测系统研究     </t>
  </si>
  <si>
    <t>赵佳琪</t>
  </si>
  <si>
    <t>24300020</t>
  </si>
  <si>
    <t>X202513957503</t>
  </si>
  <si>
    <t>AI赋能老年再就业培训课程设计</t>
  </si>
  <si>
    <t>韩科汉</t>
  </si>
  <si>
    <t>24300016</t>
  </si>
  <si>
    <t>X202513957502</t>
  </si>
  <si>
    <t>数字化技术赋能老旧社区微更新实践与模式研究</t>
  </si>
  <si>
    <t>卢瑞宏</t>
  </si>
  <si>
    <t>24290025</t>
  </si>
  <si>
    <t>X202513957501</t>
  </si>
  <si>
    <t>云途乡配--农村无人配送系统创新平台</t>
  </si>
  <si>
    <t>王腾</t>
  </si>
  <si>
    <t>23460029</t>
  </si>
  <si>
    <t>X202513957500</t>
  </si>
  <si>
    <t>《生物可降解包装材料的研发及商业话路径探索》</t>
  </si>
  <si>
    <t>陈均韬</t>
  </si>
  <si>
    <t>24460003</t>
  </si>
  <si>
    <t>X202513957499</t>
  </si>
  <si>
    <t>中医养生之元炁数字馆</t>
  </si>
  <si>
    <t>何天艺</t>
  </si>
  <si>
    <t>23040038</t>
  </si>
  <si>
    <t>X202513957498</t>
  </si>
  <si>
    <t>智慧生态农场</t>
  </si>
  <si>
    <t>杨惠迪</t>
  </si>
  <si>
    <t>23460011</t>
  </si>
  <si>
    <t>X202513957496</t>
  </si>
  <si>
    <t>智能公共灯光系统驱动城市数字化更新研究</t>
  </si>
  <si>
    <t>梁津</t>
  </si>
  <si>
    <t>24290001</t>
  </si>
  <si>
    <t>X202513957495</t>
  </si>
  <si>
    <t>智能时代互动性公共艺术装置的设计与应用项目研究</t>
  </si>
  <si>
    <t>马旭达</t>
  </si>
  <si>
    <t>24290008</t>
  </si>
  <si>
    <t>X202513957493</t>
  </si>
  <si>
    <t>AI智绘·稻梦金湾”——辽宁盘锦智慧田园综合体创新训练计划</t>
  </si>
  <si>
    <t>王英华</t>
  </si>
  <si>
    <t>23300010</t>
  </si>
  <si>
    <t>X202513957492</t>
  </si>
  <si>
    <t>博物馆数字化之旅：蒸汽机车开启工业革命虚拟与现实的篇章</t>
  </si>
  <si>
    <t>回浩文</t>
  </si>
  <si>
    <t>23040082</t>
  </si>
  <si>
    <t>赵晶晶/20371,张智倩/10523</t>
  </si>
  <si>
    <t>X202513957491</t>
  </si>
  <si>
    <t>“炭护黑土”黑龙江绥棱克音河乡固碳创新计划</t>
  </si>
  <si>
    <t>那海萍</t>
  </si>
  <si>
    <t>23300019</t>
  </si>
  <si>
    <t>X202513957490</t>
  </si>
  <si>
    <t>“智递先锋”——校园无人快递配送机器人创新计划</t>
  </si>
  <si>
    <t>那田雨</t>
  </si>
  <si>
    <t>23300007</t>
  </si>
  <si>
    <t>X202513957489</t>
  </si>
  <si>
    <t>《相约横州·茉旅兴乡服务平台 》</t>
  </si>
  <si>
    <t>韦静舒</t>
  </si>
  <si>
    <t>24590001</t>
  </si>
  <si>
    <t>X202513957488</t>
  </si>
  <si>
    <t>“旧颜换新貌”老旧小区设施翻新与装置艺术设计</t>
  </si>
  <si>
    <t>符铭峻</t>
  </si>
  <si>
    <t>23290002</t>
  </si>
  <si>
    <t>X202513957487</t>
  </si>
  <si>
    <t>绣影寻针——虚拟数字人重构刺绣技艺传承</t>
  </si>
  <si>
    <t>庞博</t>
  </si>
  <si>
    <t>24300010</t>
  </si>
  <si>
    <t>X202513957486</t>
  </si>
  <si>
    <t>绿色自然园之野生动物保护网</t>
  </si>
  <si>
    <t>孙圣博</t>
  </si>
  <si>
    <t>23040055</t>
  </si>
  <si>
    <t>X202513957485</t>
  </si>
  <si>
    <t>《彩色盲道-铺就温暖坦途之程》</t>
  </si>
  <si>
    <t>冷思含</t>
  </si>
  <si>
    <t>24300021</t>
  </si>
  <si>
    <t>X202513957484</t>
  </si>
  <si>
    <t>科技赋能—智旅兴乡服务平台</t>
  </si>
  <si>
    <t>杨彩虹</t>
  </si>
  <si>
    <t>24590019</t>
  </si>
  <si>
    <t>吴娱/20492,蔺海峰/20085</t>
  </si>
  <si>
    <t>X202513957482</t>
  </si>
  <si>
    <t>《颐养云途——元宇宙康养文旅平台》</t>
  </si>
  <si>
    <t>席新越</t>
  </si>
  <si>
    <t>24590030</t>
  </si>
  <si>
    <t>X202513957479</t>
  </si>
  <si>
    <t>智能制造生产与供应链全面数字化探索与研究</t>
  </si>
  <si>
    <t>曹盛洲</t>
  </si>
  <si>
    <t>22140066</t>
  </si>
  <si>
    <t>X202513957477</t>
  </si>
  <si>
    <t>基于人工智能的智能家居控制系统开发</t>
  </si>
  <si>
    <t>李博航</t>
  </si>
  <si>
    <t>24460002</t>
  </si>
  <si>
    <t>X202513957475</t>
  </si>
  <si>
    <t>数字华章映红韵：基于九一八博物馆的红色文化传   承创新项目</t>
  </si>
  <si>
    <t>朱俊昊</t>
  </si>
  <si>
    <t>24300030</t>
  </si>
  <si>
    <t>X202513957474</t>
  </si>
  <si>
    <t>古韵茶缘-茶文化数字科普馆</t>
  </si>
  <si>
    <t>陈佳鑫</t>
  </si>
  <si>
    <t>23040050</t>
  </si>
  <si>
    <t>张苹/20513,张智倩/10523</t>
  </si>
  <si>
    <t>X202513957473</t>
  </si>
  <si>
    <t>味道的桥梁</t>
  </si>
  <si>
    <t>马宇萌</t>
  </si>
  <si>
    <t>23040079</t>
  </si>
  <si>
    <t>X202513957471</t>
  </si>
  <si>
    <t>数艺交响：智慧城市交互艺术的未来共振</t>
  </si>
  <si>
    <t>佟妤石</t>
  </si>
  <si>
    <t>24290002</t>
  </si>
  <si>
    <t>X202513957469</t>
  </si>
  <si>
    <t>非遗融合流行元素赋能文旅产业发展——以锡伯文化锡伯刺绣时尚挎包为例</t>
  </si>
  <si>
    <t>梁美伦</t>
  </si>
  <si>
    <t>24300015</t>
  </si>
  <si>
    <t>X202513957468</t>
  </si>
  <si>
    <t xml:space="preserve">金缕妆魂——传统花丝镶嵌的现代美妆新诠释 </t>
  </si>
  <si>
    <t>程雨晨</t>
  </si>
  <si>
    <t>24300007</t>
  </si>
  <si>
    <t>X202513957466</t>
  </si>
  <si>
    <t>当Ai赋能智慧运动，你的卡路里出逃了</t>
  </si>
  <si>
    <t>黄璐瑶</t>
  </si>
  <si>
    <t>23160209</t>
  </si>
  <si>
    <t>焦隆/20768</t>
  </si>
  <si>
    <t>X202513957465</t>
  </si>
  <si>
    <t xml:space="preserve">辽宁非物质文化遗产数字化传承与创新传播研究 </t>
  </si>
  <si>
    <t>孟祥瑞</t>
  </si>
  <si>
    <t>22460011</t>
  </si>
  <si>
    <t>X202513957052X</t>
  </si>
  <si>
    <t>品茗——茶文化</t>
  </si>
  <si>
    <t>刘祉彤</t>
  </si>
  <si>
    <t>23040084</t>
  </si>
  <si>
    <t>X202513957464</t>
  </si>
  <si>
    <t>校园快递包装循环共享平台</t>
  </si>
  <si>
    <t>王晟玮</t>
  </si>
  <si>
    <t>23460003</t>
  </si>
  <si>
    <t>X202513957463</t>
  </si>
  <si>
    <t>《农村闲置房屋的创意改造与民宿运营项目》</t>
  </si>
  <si>
    <t>任欢</t>
  </si>
  <si>
    <t>24300023</t>
  </si>
  <si>
    <t>X202513957462</t>
  </si>
  <si>
    <t xml:space="preserve"> 《AI助理驱动下辽宁非遗文化   动画衍生产品精准营销策略研究》</t>
  </si>
  <si>
    <t>李红希</t>
  </si>
  <si>
    <t>24140133</t>
  </si>
  <si>
    <t>丛丹丹/1</t>
  </si>
  <si>
    <t>X202513957458</t>
  </si>
  <si>
    <t>智启乡村洁境：垃圾治理与监管平台的开发</t>
  </si>
  <si>
    <t>李纪妍</t>
  </si>
  <si>
    <t>24300019</t>
  </si>
  <si>
    <t>X202513957457</t>
  </si>
  <si>
    <t>“大师工作室+文旅场景”——非遗传承人才培养机制创新</t>
  </si>
  <si>
    <t>石屹</t>
  </si>
  <si>
    <t>24300022</t>
  </si>
  <si>
    <t>X202513957455</t>
  </si>
  <si>
    <t>云上苗疆--苗寨文旅博物馆数字活化创新项目</t>
  </si>
  <si>
    <t>韩滟鑫</t>
  </si>
  <si>
    <t>23290010</t>
  </si>
  <si>
    <t>X202513957453</t>
  </si>
  <si>
    <t>基于数字孪生的工程项目全周期智能管控体系构建与实践探索</t>
  </si>
  <si>
    <t>梁承东</t>
  </si>
  <si>
    <t>24520015</t>
  </si>
  <si>
    <t>X202513957452</t>
  </si>
  <si>
    <t>彩线织梦：基于AIGC的苗绣文化IP孵化计划</t>
  </si>
  <si>
    <t>苗欣烨</t>
  </si>
  <si>
    <t>23040001</t>
  </si>
  <si>
    <t>赵国建/20566</t>
  </si>
  <si>
    <t>X202513957451</t>
  </si>
  <si>
    <t>颐养智旅——老年友好型慢旅共享生态平台</t>
  </si>
  <si>
    <t>潘虹羽</t>
  </si>
  <si>
    <t>23290007</t>
  </si>
  <si>
    <t>X202513957450</t>
  </si>
  <si>
    <t>红色文化数字重现计划</t>
  </si>
  <si>
    <t>李能一</t>
  </si>
  <si>
    <t>23140068</t>
  </si>
  <si>
    <t>李思漪/40324</t>
  </si>
  <si>
    <t>X202513957449</t>
  </si>
  <si>
    <t>“游而探学，学以悟红”，红色乡村文旅研学的创新模式</t>
  </si>
  <si>
    <t>梁宇鑫</t>
  </si>
  <si>
    <t>24300008</t>
  </si>
  <si>
    <t>X202513957448</t>
  </si>
  <si>
    <t>风景园林建设数字化游戏的设计与开发</t>
  </si>
  <si>
    <t>黄嘉琪</t>
  </si>
  <si>
    <t>24300029</t>
  </si>
  <si>
    <t>X202513957447</t>
  </si>
  <si>
    <t>艺数重生—基于GAN的文物数字化修复与活化系统</t>
  </si>
  <si>
    <t>吴祖凡</t>
  </si>
  <si>
    <t>23290006</t>
  </si>
  <si>
    <t>X202513957446</t>
  </si>
  <si>
    <t>非遗皮影艺术数字化转译中的动画宣传和推广</t>
  </si>
  <si>
    <t>倪子嫣</t>
  </si>
  <si>
    <t>24140004</t>
  </si>
  <si>
    <t>X202513957445</t>
  </si>
  <si>
    <t>非遗传承与教育创新</t>
  </si>
  <si>
    <t>许强</t>
  </si>
  <si>
    <t>23140069</t>
  </si>
  <si>
    <t>X202513957051X</t>
  </si>
  <si>
    <t>多模态医疗影像智能诊断系统</t>
  </si>
  <si>
    <t>周均谊</t>
  </si>
  <si>
    <t>24140083</t>
  </si>
  <si>
    <t>X202513957442</t>
  </si>
  <si>
    <t>智慧公园：AI辅助的儿童空间设施优化</t>
  </si>
  <si>
    <t>张芯语</t>
  </si>
  <si>
    <t>23300020</t>
  </si>
  <si>
    <t>X202513957441</t>
  </si>
  <si>
    <t>城市记忆重塑一基于地方口述史的社区艺术装置</t>
  </si>
  <si>
    <t>任恬逸</t>
  </si>
  <si>
    <t>23290003</t>
  </si>
  <si>
    <t>X202513957440</t>
  </si>
  <si>
    <t>隐私守护者——智能广告拦截与隐私防护系统</t>
  </si>
  <si>
    <t>杨凯棋</t>
  </si>
  <si>
    <t>23150011</t>
  </si>
  <si>
    <t>X202513957439</t>
  </si>
  <si>
    <t>“城市的记忆 ” 互动式公共艺术装置的设计推广</t>
  </si>
  <si>
    <t>谢子政</t>
  </si>
  <si>
    <t>23290022</t>
  </si>
  <si>
    <t>X202513957438</t>
  </si>
  <si>
    <t>AI赋能维缮——助推边缘性非遗文化再发展平台</t>
  </si>
  <si>
    <t>魏吉智</t>
  </si>
  <si>
    <t>22460026</t>
  </si>
  <si>
    <t>X202513957437</t>
  </si>
  <si>
    <t xml:space="preserve">“绿色校园·盒智变”——快递纸盒艺术改造项目 </t>
  </si>
  <si>
    <t>龙芷涵</t>
  </si>
  <si>
    <t>22290028</t>
  </si>
  <si>
    <t>王佩/20101,李骁/20039</t>
  </si>
  <si>
    <t>X202513957436</t>
  </si>
  <si>
    <t>海外流落文物数字化创新—大英博物馆文物</t>
  </si>
  <si>
    <t>董渊博</t>
  </si>
  <si>
    <t>23140126</t>
  </si>
  <si>
    <t>X202513957435</t>
  </si>
  <si>
    <t>“e亩田园”云端种植生态互联平台</t>
  </si>
  <si>
    <t>王璐璐</t>
  </si>
  <si>
    <t>23150016</t>
  </si>
  <si>
    <t>X202513957434</t>
  </si>
  <si>
    <t>数字孪生戏曲元宇宙：演绎范式革新</t>
  </si>
  <si>
    <t>严震</t>
  </si>
  <si>
    <t>22460016</t>
  </si>
  <si>
    <t>X202513957433</t>
  </si>
  <si>
    <t>Alot驱动的社区智能垃圾分类及资源化管理系统</t>
  </si>
  <si>
    <t>郭明钰</t>
  </si>
  <si>
    <t>23150001</t>
  </si>
  <si>
    <t>X202513957432</t>
  </si>
  <si>
    <t>智绣盛京：AI驱动沈阳满绣元宇宙传承与数字化资产平台</t>
  </si>
  <si>
    <t>方文龙</t>
  </si>
  <si>
    <t>22460019</t>
  </si>
  <si>
    <t>X202513957005S</t>
  </si>
  <si>
    <t xml:space="preserve"> 《AI助理驱动下辽宁非遗文化动画衍生产品精准营销策略研究》</t>
  </si>
  <si>
    <t>丛丹丹/12345678,依茜妮婉/无</t>
  </si>
  <si>
    <t>X202513957050X</t>
  </si>
  <si>
    <t>可触摸的回忆</t>
  </si>
  <si>
    <t>蔡双双</t>
  </si>
  <si>
    <t>23150005</t>
  </si>
  <si>
    <t>X202513957431</t>
  </si>
  <si>
    <t>《”慧心问诊“AI辅助医疗诊断专家系统》</t>
  </si>
  <si>
    <t>董若楠</t>
  </si>
  <si>
    <t>24300003</t>
  </si>
  <si>
    <t>X202513957430</t>
  </si>
  <si>
    <t>智守千年—文物保护与科技创新融合攻坚计划</t>
  </si>
  <si>
    <t>许钰涵</t>
  </si>
  <si>
    <t>24300027</t>
  </si>
  <si>
    <t>X202513957429</t>
  </si>
  <si>
    <t>《艺创无限——非遗数字活化计划》</t>
  </si>
  <si>
    <t>孙茂霖</t>
  </si>
  <si>
    <t>24290009</t>
  </si>
  <si>
    <t>X202513957428</t>
  </si>
  <si>
    <t>智能手机使用对农村留守儿童的影响</t>
  </si>
  <si>
    <t>孙姝媛</t>
  </si>
  <si>
    <t>24090023</t>
  </si>
  <si>
    <t>X202513957427</t>
  </si>
  <si>
    <t>在数字媒介叙事革新大背景下，AI助力书面文本的多维感知呈现路径探寻</t>
  </si>
  <si>
    <t>刘涵</t>
  </si>
  <si>
    <t>24040035</t>
  </si>
  <si>
    <t>X202513957426</t>
  </si>
  <si>
    <t>“满食集”非遗类美食平台</t>
  </si>
  <si>
    <t>修晓蕊</t>
  </si>
  <si>
    <t>22160133</t>
  </si>
  <si>
    <t>X202513957048X</t>
  </si>
  <si>
    <t>“智行卫士”——基于多模态传感与警民联动的安全场景交通安全守护APP</t>
  </si>
  <si>
    <t>杜兰沐阳</t>
  </si>
  <si>
    <t>22160096</t>
  </si>
  <si>
    <t>X202513957421</t>
  </si>
  <si>
    <t xml:space="preserve">游戏AI融合技术开发与创新应用 </t>
  </si>
  <si>
    <t>侯文博</t>
  </si>
  <si>
    <t>24040015</t>
  </si>
  <si>
    <t>X202513957420</t>
  </si>
  <si>
    <t xml:space="preserve"> “艺彩幻界”-基于增强现实的街头艺术互动展示平台</t>
  </si>
  <si>
    <t>李纳</t>
  </si>
  <si>
    <t>23290023</t>
  </si>
  <si>
    <t>X202513957419</t>
  </si>
  <si>
    <t>人工智能驱动海绵城市水质监测预警项目研究</t>
  </si>
  <si>
    <t>陶俊博</t>
  </si>
  <si>
    <t>24300014</t>
  </si>
  <si>
    <t>X202513957418</t>
  </si>
  <si>
    <t>《智水惠农—基于人工智能的农业灌溉创新方案》</t>
  </si>
  <si>
    <t>腾佳颖</t>
  </si>
  <si>
    <t>23160239</t>
  </si>
  <si>
    <t>X202513957417</t>
  </si>
  <si>
    <t>文旅列车--“通南彻北”数字化复合旅行路线推广平台</t>
  </si>
  <si>
    <t>吴若冰</t>
  </si>
  <si>
    <t>23040019</t>
  </si>
  <si>
    <t>X202513957416</t>
  </si>
  <si>
    <t>《“光韵艺境”：互动式光影艺术展览创新项目》</t>
  </si>
  <si>
    <t>苏泓睿</t>
  </si>
  <si>
    <t>24460005</t>
  </si>
  <si>
    <t>X202513957414</t>
  </si>
  <si>
    <t>雕易App-非遗文化与创新技术展览平台</t>
  </si>
  <si>
    <t>杜炎睿</t>
  </si>
  <si>
    <t>22160135</t>
  </si>
  <si>
    <t>X202513957413</t>
  </si>
  <si>
    <t>“绣影织光”满族补修工艺的社区编织型公共艺术计划</t>
  </si>
  <si>
    <t>齐妍</t>
  </si>
  <si>
    <t>24290007</t>
  </si>
  <si>
    <t>X202513957412</t>
  </si>
  <si>
    <t>乡村振兴与农业农村智能化</t>
  </si>
  <si>
    <t>李政泽</t>
  </si>
  <si>
    <t>23180023</t>
  </si>
  <si>
    <t>X202513957046X</t>
  </si>
  <si>
    <t xml:space="preserve">《鸢源》——非遗风筝艺术文化APP </t>
  </si>
  <si>
    <t>刘圣楠</t>
  </si>
  <si>
    <t>23160330</t>
  </si>
  <si>
    <t>X202513957407</t>
  </si>
  <si>
    <t>智能化趋势下AI智愈家庭助手技术研究</t>
  </si>
  <si>
    <t>田依</t>
  </si>
  <si>
    <t>22460012</t>
  </si>
  <si>
    <t>X202513957406</t>
  </si>
  <si>
    <t xml:space="preserve">鳞启元宇——AIGC赋能的皇苑龙沉浸式虚实共生系统       </t>
  </si>
  <si>
    <t>吕佳润</t>
  </si>
  <si>
    <t>22650058</t>
  </si>
  <si>
    <t>X202513957403</t>
  </si>
  <si>
    <t>智慧文旅背景下的乡村旅游导览系统设计与实证研究</t>
  </si>
  <si>
    <t>吴其乐</t>
  </si>
  <si>
    <t>22290008</t>
  </si>
  <si>
    <t>X202513957402</t>
  </si>
  <si>
    <t>《“村晓”——乡村儿童智能伴学App》</t>
  </si>
  <si>
    <t>巴名扬</t>
  </si>
  <si>
    <t>23490012</t>
  </si>
  <si>
    <t>X202513957401</t>
  </si>
  <si>
    <t>基于剧本杀思维的校园沉浸式会展活动创新实践</t>
  </si>
  <si>
    <t>关文</t>
  </si>
  <si>
    <t>22470006</t>
  </si>
  <si>
    <t>X202513957400</t>
  </si>
  <si>
    <t>银龄天眼——老年智慧伴游监护系统</t>
  </si>
  <si>
    <t>路钰涵</t>
  </si>
  <si>
    <t>23490002</t>
  </si>
  <si>
    <t>X202513957399</t>
  </si>
  <si>
    <t>苗绣国潮盲盒文创开发</t>
  </si>
  <si>
    <t>陈婷</t>
  </si>
  <si>
    <t>23490004</t>
  </si>
  <si>
    <t>X202513957398</t>
  </si>
  <si>
    <t>结合洛阳非遗文化中牡丹花造型的产品创新研发</t>
  </si>
  <si>
    <t>赵方圆</t>
  </si>
  <si>
    <t>23600008</t>
  </si>
  <si>
    <t>X202513957397</t>
  </si>
  <si>
    <t>银发浪潮下的养老领域的破局创新研究</t>
  </si>
  <si>
    <t>李岩</t>
  </si>
  <si>
    <t>24460019</t>
  </si>
  <si>
    <t>X202513957396</t>
  </si>
  <si>
    <t>东北美食奇遇记啊——数字化平台</t>
  </si>
  <si>
    <t>徐嘉旋</t>
  </si>
  <si>
    <t>23040041</t>
  </si>
  <si>
    <t>X202513957395</t>
  </si>
  <si>
    <t>虚拟现实技术在旅游领域的应用研究</t>
  </si>
  <si>
    <t>包红秀</t>
  </si>
  <si>
    <t>22140106</t>
  </si>
  <si>
    <t>X202513957394</t>
  </si>
  <si>
    <t>古籍数字化修复与研究</t>
  </si>
  <si>
    <t>甘士琦</t>
  </si>
  <si>
    <t>24140017</t>
  </si>
  <si>
    <t>X202513957393</t>
  </si>
  <si>
    <t>基于AI的个性化学习辅助APP开发与应用</t>
  </si>
  <si>
    <t>赵子钦</t>
  </si>
  <si>
    <t>24140030</t>
  </si>
  <si>
    <t>X202513957392</t>
  </si>
  <si>
    <t>“数字非遗档案”—濒危技艺的数字化采集与活态传承</t>
  </si>
  <si>
    <t>张严月</t>
  </si>
  <si>
    <t>23040102</t>
  </si>
  <si>
    <t>X202513957391</t>
  </si>
  <si>
    <t xml:space="preserve"> “光影森林”——植物与灯光互动装置</t>
  </si>
  <si>
    <t>陈文才</t>
  </si>
  <si>
    <t>23290008</t>
  </si>
  <si>
    <t>王佩/20101,于墨/20347</t>
  </si>
  <si>
    <t>X202513957385</t>
  </si>
  <si>
    <t xml:space="preserve">老还童——线上居家养老服务型“驿站”     </t>
  </si>
  <si>
    <t>祁泓睿</t>
  </si>
  <si>
    <t>22600006</t>
  </si>
  <si>
    <t>X202513957384</t>
  </si>
  <si>
    <t>指尖上的节日课堂：中国传统节日少儿教育app</t>
  </si>
  <si>
    <t>李晓晨</t>
  </si>
  <si>
    <t>23040107</t>
  </si>
  <si>
    <t>X202513957045X</t>
  </si>
  <si>
    <t>高性能全生物降解外卖餐盒</t>
  </si>
  <si>
    <t>李琪</t>
  </si>
  <si>
    <t>23040117</t>
  </si>
  <si>
    <t>X202513957382</t>
  </si>
  <si>
    <t>探寻辽沈舌尖盛宴</t>
  </si>
  <si>
    <t>李萍</t>
  </si>
  <si>
    <t>23040095</t>
  </si>
  <si>
    <t>X202513957044X</t>
  </si>
  <si>
    <t>数商兴农，链动乡振—农业电商融合创新赋能计划</t>
  </si>
  <si>
    <t>赵一涵</t>
  </si>
  <si>
    <t>24150027</t>
  </si>
  <si>
    <t>X202513957381</t>
  </si>
  <si>
    <t>智媒农链——AI+融媒体驱动的智慧农业数字传播</t>
  </si>
  <si>
    <t>张宏鹏</t>
  </si>
  <si>
    <t>22160138</t>
  </si>
  <si>
    <t>X202513957380</t>
  </si>
  <si>
    <t>创新材料在环保领域的应用与开发研究</t>
  </si>
  <si>
    <t>严苏</t>
  </si>
  <si>
    <t>22140065</t>
  </si>
  <si>
    <t>X202513957379</t>
  </si>
  <si>
    <t>异域织语——少数民族传统服饰数字化展示平台</t>
  </si>
  <si>
    <t>宋佳慧</t>
  </si>
  <si>
    <t>23040057</t>
  </si>
  <si>
    <t>X202513957376</t>
  </si>
  <si>
    <t>“艺绘共生”——AI 与传统绘画融合的个性化艺术定制服务</t>
  </si>
  <si>
    <t>臧胜达</t>
  </si>
  <si>
    <t>22600019</t>
  </si>
  <si>
    <t>X202513957375</t>
  </si>
  <si>
    <t>可持续发展的沈阳城市绿化与能源研究</t>
  </si>
  <si>
    <t>丁瑶</t>
  </si>
  <si>
    <t>22140064</t>
  </si>
  <si>
    <t>X202513957374</t>
  </si>
  <si>
    <t>《探究中草药知识在轻量AR技术下的科普》</t>
  </si>
  <si>
    <t>于莹</t>
  </si>
  <si>
    <t>23590015</t>
  </si>
  <si>
    <t>X202513957370</t>
  </si>
  <si>
    <t>人工智能在人们生活中的应用与影响研究</t>
  </si>
  <si>
    <t>陈永祺</t>
  </si>
  <si>
    <t>22140062</t>
  </si>
  <si>
    <t>X202513957368</t>
  </si>
  <si>
    <t>辽飨记——数字化美食展示平台</t>
  </si>
  <si>
    <t>董芳宁</t>
  </si>
  <si>
    <t>23040047</t>
  </si>
  <si>
    <t>X202513957366</t>
  </si>
  <si>
    <t>智能 VR 教育科普乐园健康监护与场景优化系统</t>
  </si>
  <si>
    <t>高博轩</t>
  </si>
  <si>
    <t>22460007</t>
  </si>
  <si>
    <t>X202513957365</t>
  </si>
  <si>
    <t>纸艺飘逸 遇剪美好</t>
  </si>
  <si>
    <t>杨惠婷</t>
  </si>
  <si>
    <t>23040054</t>
  </si>
  <si>
    <t>X202513957364</t>
  </si>
  <si>
    <t>人工智能在自动驾驶领域的应用研究</t>
  </si>
  <si>
    <t>李卓峰</t>
  </si>
  <si>
    <t>22140042</t>
  </si>
  <si>
    <t>X202513957043X</t>
  </si>
  <si>
    <t>中国传统连环基于物联网的智能家居能源管理系统</t>
  </si>
  <si>
    <t>郭朝炳</t>
  </si>
  <si>
    <t>22140067</t>
  </si>
  <si>
    <t>X202513957042X</t>
  </si>
  <si>
    <t>《荷承匠心·绣美本溪：满族荷包非遗文创与文旅融合项目》</t>
  </si>
  <si>
    <t>林慧慧</t>
  </si>
  <si>
    <t>22250028</t>
  </si>
  <si>
    <t>X202513957362</t>
  </si>
  <si>
    <t>云计算在大型企业中的应用与实践研究</t>
  </si>
  <si>
    <t>刘常青</t>
  </si>
  <si>
    <t>22140054</t>
  </si>
  <si>
    <t>X202513957361</t>
  </si>
  <si>
    <t>基于机器学习的智能推荐系统研究</t>
  </si>
  <si>
    <t>刘艺希</t>
  </si>
  <si>
    <t>22140037</t>
  </si>
  <si>
    <t>X202513957360</t>
  </si>
  <si>
    <t>绿色能源在城市规划中的应用与设计研究</t>
  </si>
  <si>
    <t>刘鹏程</t>
  </si>
  <si>
    <t>22140063</t>
  </si>
  <si>
    <t>X202513957359</t>
  </si>
  <si>
    <t>视触未来”多模态智能导盲系统</t>
  </si>
  <si>
    <t>李雨航</t>
  </si>
  <si>
    <t>24140024</t>
  </si>
  <si>
    <t>X202513957358</t>
  </si>
  <si>
    <t>知阅云境APP</t>
  </si>
  <si>
    <t>赵文强</t>
  </si>
  <si>
    <t>24130007</t>
  </si>
  <si>
    <t>X202513957356</t>
  </si>
  <si>
    <t>基于虚拟现实的沉浸式旅游体验优化研究</t>
  </si>
  <si>
    <t>卢秀梅</t>
  </si>
  <si>
    <t>24140033</t>
  </si>
  <si>
    <t>X202513957355</t>
  </si>
  <si>
    <t>车联网Ai大数据分析app</t>
  </si>
  <si>
    <t>张皓萌</t>
  </si>
  <si>
    <t>23590017</t>
  </si>
  <si>
    <t>X202513957354</t>
  </si>
  <si>
    <t>”老城记忆“地方文史档案创意策展项目</t>
  </si>
  <si>
    <t>余彬</t>
  </si>
  <si>
    <t>23640069</t>
  </si>
  <si>
    <t>赵明非/20202</t>
  </si>
  <si>
    <t>X202513957353</t>
  </si>
  <si>
    <t>乡村非遗技术活化APP-非遗e乡</t>
  </si>
  <si>
    <t>乐含韵</t>
  </si>
  <si>
    <t>22160152</t>
  </si>
  <si>
    <t>X202513957352</t>
  </si>
  <si>
    <t>满绣绣山河 齿轮转乡兴</t>
  </si>
  <si>
    <t>徐玺婷</t>
  </si>
  <si>
    <t>22160132</t>
  </si>
  <si>
    <t>X202513957351</t>
  </si>
  <si>
    <t>营养罗盘-高校食堂营养系统可视化平台</t>
  </si>
  <si>
    <t>孙也</t>
  </si>
  <si>
    <t>24150017</t>
  </si>
  <si>
    <t>X202513957350</t>
  </si>
  <si>
    <t xml:space="preserve">碳迹链溯：基于区块链的包装物循环利用碳足迹追踪平台 </t>
  </si>
  <si>
    <t>于杰</t>
  </si>
  <si>
    <t>22160158</t>
  </si>
  <si>
    <t>X202513957349</t>
  </si>
  <si>
    <t>智循：AI驱动的智能废物分类与回收平台</t>
  </si>
  <si>
    <t>林川翔</t>
  </si>
  <si>
    <t>22160140</t>
  </si>
  <si>
    <t>X202513957348</t>
  </si>
  <si>
    <t>红旅智联——红色研学赋能乡村振兴平台</t>
  </si>
  <si>
    <t>肖想</t>
  </si>
  <si>
    <t>22160160</t>
  </si>
  <si>
    <t>X202513957347</t>
  </si>
  <si>
    <t>银龄无忧——普惠型银发服务平台建设与运营</t>
  </si>
  <si>
    <t>马萌</t>
  </si>
  <si>
    <t>22160238</t>
  </si>
  <si>
    <t>X202513957346</t>
  </si>
  <si>
    <t>所依app——老年化综合服务平台</t>
  </si>
  <si>
    <t>刘嘉怡</t>
  </si>
  <si>
    <t>22160156</t>
  </si>
  <si>
    <t>X202513957345</t>
  </si>
  <si>
    <t>智护银龄</t>
  </si>
  <si>
    <t>李敏嘉</t>
  </si>
  <si>
    <t>22160115</t>
  </si>
  <si>
    <t>X202513957343</t>
  </si>
  <si>
    <t>“二次元+”文化创意产品的开发与市场拓展</t>
  </si>
  <si>
    <t>刘美焕</t>
  </si>
  <si>
    <t>24150001</t>
  </si>
  <si>
    <t>X202513957342</t>
  </si>
  <si>
    <t>虚拟现实与环保平台--vr赋能平台展示</t>
  </si>
  <si>
    <t>盛磊</t>
  </si>
  <si>
    <t>23040021</t>
  </si>
  <si>
    <t>X202513957341</t>
  </si>
  <si>
    <t>榫卯匠心一非遗榫缘传承学习 APP</t>
  </si>
  <si>
    <t>郭鸿煜</t>
  </si>
  <si>
    <t>22160136</t>
  </si>
  <si>
    <t>X202513957340</t>
  </si>
  <si>
    <t>颐年食光——低碳智慧营养餐供应链协同管理项目</t>
  </si>
  <si>
    <t>李俊思</t>
  </si>
  <si>
    <t>22160163</t>
  </si>
  <si>
    <t>X202513957339</t>
  </si>
  <si>
    <t xml:space="preserve">《基于多模态感知的医疗机器人系统开发——智能手术力反馈控制与康复动作评估一体化平台构建》 </t>
  </si>
  <si>
    <t>张宇佳</t>
  </si>
  <si>
    <t>22160164</t>
  </si>
  <si>
    <t>X202513957338</t>
  </si>
  <si>
    <t>搭建桥梁，弘扬汉语—汉桥汉语学习平台</t>
  </si>
  <si>
    <t>张子恒</t>
  </si>
  <si>
    <t>23640179</t>
  </si>
  <si>
    <t>赵润汐/20831</t>
  </si>
  <si>
    <t>X202513957040X</t>
  </si>
  <si>
    <t>短视频助力地方非遗文化传播与传承的创新实践</t>
  </si>
  <si>
    <t>孙楚恒</t>
  </si>
  <si>
    <t>24250019</t>
  </si>
  <si>
    <t>X202513957337</t>
  </si>
  <si>
    <t>文化遗产保护-AI数字工匠</t>
  </si>
  <si>
    <t>代美涣</t>
  </si>
  <si>
    <t>24140128</t>
  </si>
  <si>
    <t>X202513957336</t>
  </si>
  <si>
    <t>新媒体时代青年群体信息茧房效应的影响与破壁策略研究——基于算法推荐与用户行为的实证分析</t>
  </si>
  <si>
    <t>方诗蔚</t>
  </si>
  <si>
    <t>24250012</t>
  </si>
  <si>
    <t>X202513957335</t>
  </si>
  <si>
    <t>燃脂引擎——可实现动态减脂的智能穿戴装置</t>
  </si>
  <si>
    <t>张忠君</t>
  </si>
  <si>
    <t>24640259</t>
  </si>
  <si>
    <t>X202513957334</t>
  </si>
  <si>
    <t>浮世添雾月</t>
  </si>
  <si>
    <t>李伟峰</t>
  </si>
  <si>
    <t>22160146</t>
  </si>
  <si>
    <t>X202513957332</t>
  </si>
  <si>
    <t>综合材料与绘画艺术形式结合创作研究</t>
  </si>
  <si>
    <t>林长玉</t>
  </si>
  <si>
    <t>23600021</t>
  </si>
  <si>
    <t>X202513957331</t>
  </si>
  <si>
    <t>锦州绳结技艺“记忆编织”社区壁画合作计划</t>
  </si>
  <si>
    <t>曾心玥</t>
  </si>
  <si>
    <t>23600023</t>
  </si>
  <si>
    <t>X202513957330</t>
  </si>
  <si>
    <t xml:space="preserve">智能环保垃圾分类助手  </t>
  </si>
  <si>
    <t>潘家乐</t>
  </si>
  <si>
    <t>22160061</t>
  </si>
  <si>
    <t>X202513957329</t>
  </si>
  <si>
    <t>《青程智伴APP——青少年成长路程中的心理智能陪伴》</t>
  </si>
  <si>
    <t>王美懿</t>
  </si>
  <si>
    <t>24580050</t>
  </si>
  <si>
    <t>X202513957328</t>
  </si>
  <si>
    <t>《纳米颜料与光学辅助动态壁画创作》</t>
  </si>
  <si>
    <t>熊俊勋</t>
  </si>
  <si>
    <t>23600031</t>
  </si>
  <si>
    <t>X202513957327</t>
  </si>
  <si>
    <t>《"银龄无忧“智慧养老综合服务平台设计方案》</t>
  </si>
  <si>
    <t>常惠智</t>
  </si>
  <si>
    <t>24640421</t>
  </si>
  <si>
    <t>X202513957326</t>
  </si>
  <si>
    <t>“危预”绸缪——智能驾驶安全预警系统</t>
  </si>
  <si>
    <t>章思雨</t>
  </si>
  <si>
    <t>23640027</t>
  </si>
  <si>
    <t>龚雅丽/20903</t>
  </si>
  <si>
    <t>X202513957324</t>
  </si>
  <si>
    <t>《以“锡”为贵，互联网赋能非遗传承的创新探索》</t>
  </si>
  <si>
    <t>刘佳莉</t>
  </si>
  <si>
    <t>24640358</t>
  </si>
  <si>
    <t>X202513957321</t>
  </si>
  <si>
    <t>香影幽踪：探寻古法制香非遗密码</t>
  </si>
  <si>
    <t>孙浩翰</t>
  </si>
  <si>
    <t>24640008</t>
  </si>
  <si>
    <t>吕元/20072,刘泓旭/10464</t>
  </si>
  <si>
    <t>X202513957319</t>
  </si>
  <si>
    <t>县链通—县域新媒体矩阵与农产品溯源短视频平台</t>
  </si>
  <si>
    <t>李佳昕</t>
  </si>
  <si>
    <t>22160144</t>
  </si>
  <si>
    <t>X202513957318</t>
  </si>
  <si>
    <t>“古香今智”——非遗香疗现代发展路径研究</t>
  </si>
  <si>
    <t>谭欣蕊</t>
  </si>
  <si>
    <t>24640016</t>
  </si>
  <si>
    <t>刘菲菲/20779</t>
  </si>
  <si>
    <t>X202513957039X</t>
  </si>
  <si>
    <t>锡韵栖居——民宿里的锡伯族文化之旅</t>
  </si>
  <si>
    <t>付莉雅</t>
  </si>
  <si>
    <t>23640211</t>
  </si>
  <si>
    <t>冯茂森/10377,王娜/20810</t>
  </si>
  <si>
    <t>X202513957317</t>
  </si>
  <si>
    <t>梯目·慧瞳：以人文关怀为导向的电梯停靠系统优化策略研究</t>
  </si>
  <si>
    <t>董艳卓</t>
  </si>
  <si>
    <t>23640010</t>
  </si>
  <si>
    <t>陈玲玲/20755,陈姝/20806</t>
  </si>
  <si>
    <t>X202513957316</t>
  </si>
  <si>
    <t>“动感智伴”—运动成长伙伴</t>
  </si>
  <si>
    <t>孙振超</t>
  </si>
  <si>
    <t>24640012</t>
  </si>
  <si>
    <t>X202513957315</t>
  </si>
  <si>
    <t>味蕾寻乡—地方特色小众美食的溯源与品牌化推广</t>
  </si>
  <si>
    <t>谢思玉</t>
  </si>
  <si>
    <t>23160229</t>
  </si>
  <si>
    <t>X202513957314</t>
  </si>
  <si>
    <t>“艺乡融创”——AIGC赋能非遗的沉浸式乡村舞台创新实践</t>
  </si>
  <si>
    <t>杨曜凯</t>
  </si>
  <si>
    <t>23540020</t>
  </si>
  <si>
    <t>浦晓迪/20884</t>
  </si>
  <si>
    <t>X202513957313</t>
  </si>
  <si>
    <t xml:space="preserve">智动训练场——AI赋能运动技能实践基地  </t>
  </si>
  <si>
    <t>马丽娜</t>
  </si>
  <si>
    <t>24640291</t>
  </si>
  <si>
    <t>任晖/10108</t>
  </si>
  <si>
    <t>X202513957312</t>
  </si>
  <si>
    <t xml:space="preserve">医路同行－中医传承与未来的道路探索交流型平台设计与开发                                                                           </t>
  </si>
  <si>
    <t>周思琦</t>
  </si>
  <si>
    <t>23160179</t>
  </si>
  <si>
    <t>X202513957308</t>
  </si>
  <si>
    <t>朱凌宇</t>
  </si>
  <si>
    <t>22160035</t>
  </si>
  <si>
    <t>X202513957307</t>
  </si>
  <si>
    <t>银龄新潮流</t>
  </si>
  <si>
    <t>刘思远</t>
  </si>
  <si>
    <t>23640151</t>
  </si>
  <si>
    <t>贾倩/20402</t>
  </si>
  <si>
    <t>X202513957305</t>
  </si>
  <si>
    <t>博韵奇藏--与辽博共创文创盲盒品牌</t>
  </si>
  <si>
    <t>李晓宇</t>
  </si>
  <si>
    <t>22160117</t>
  </si>
  <si>
    <t>X202513957302</t>
  </si>
  <si>
    <t>《XR-AIGC实时情感映射与沉浸式空间生成模式探索》</t>
  </si>
  <si>
    <t>曾昭君</t>
  </si>
  <si>
    <t>23540053</t>
  </si>
  <si>
    <t>X202513957301</t>
  </si>
  <si>
    <t>影韵千秋-龙江皮影戏文创产品赋能乡村振兴</t>
  </si>
  <si>
    <t>梁薇</t>
  </si>
  <si>
    <t>23640013</t>
  </si>
  <si>
    <t>X202513957297</t>
  </si>
  <si>
    <t>基于边缘计算的智能家居多模态节能控制系统</t>
  </si>
  <si>
    <t>张开易</t>
  </si>
  <si>
    <t>22560014</t>
  </si>
  <si>
    <t>毕秋萍/20905</t>
  </si>
  <si>
    <t>X202513957296</t>
  </si>
  <si>
    <t>“绿码+”校园宠物殡葬碳普惠系统开发与社区实践</t>
  </si>
  <si>
    <t>范凌睿</t>
  </si>
  <si>
    <t>23580001</t>
  </si>
  <si>
    <t>王浩淳/20876,李鹏飞/20327</t>
  </si>
  <si>
    <t>X202513957295</t>
  </si>
  <si>
    <t>《安养汇——安心养老服务汇聚平台》</t>
  </si>
  <si>
    <t>谭子腾</t>
  </si>
  <si>
    <t>23160165</t>
  </si>
  <si>
    <t>X202513957294</t>
  </si>
  <si>
    <t>多语言跨境直播营销SaaS平台</t>
  </si>
  <si>
    <t>宋玥彤</t>
  </si>
  <si>
    <t>22530003</t>
  </si>
  <si>
    <t>X202513957293</t>
  </si>
  <si>
    <t>绿创工坊：生态增益创新训练营</t>
  </si>
  <si>
    <t>王颢轩</t>
  </si>
  <si>
    <t>22560011</t>
  </si>
  <si>
    <t>X202513957291</t>
  </si>
  <si>
    <t>废旧材料循环利用</t>
  </si>
  <si>
    <t>孟雨晗</t>
  </si>
  <si>
    <t>22560005</t>
  </si>
  <si>
    <t>X202513957290</t>
  </si>
  <si>
    <t>纸韵剪心-剪纸文化app</t>
  </si>
  <si>
    <t>闫如玉</t>
  </si>
  <si>
    <t>23160258</t>
  </si>
  <si>
    <t>X202513957289</t>
  </si>
  <si>
    <t>数字贸易背景下跨境电商知识产权保护困境与应对策略研究</t>
  </si>
  <si>
    <t>戴萌萌</t>
  </si>
  <si>
    <t>22530013</t>
  </si>
  <si>
    <t>X202513957288</t>
  </si>
  <si>
    <t>智囊-大学生网上学术交流App</t>
  </si>
  <si>
    <t>王旭梅</t>
  </si>
  <si>
    <t>24160062</t>
  </si>
  <si>
    <t>X202513957287</t>
  </si>
  <si>
    <t>盐碱地生态修复与碳汇农业协同发展示范项目</t>
  </si>
  <si>
    <t>侯柏涛</t>
  </si>
  <si>
    <t>22560030</t>
  </si>
  <si>
    <t>X202513957286</t>
  </si>
  <si>
    <t xml:space="preserve">新闻学院-“一叶见世界”—数字化赋能叶雕新活力-沈毓焜-王旭 </t>
  </si>
  <si>
    <t>沈毓焜</t>
  </si>
  <si>
    <t>22160087</t>
  </si>
  <si>
    <t>X202513957037X</t>
  </si>
  <si>
    <t>注重文旅——构建美丽乡村</t>
  </si>
  <si>
    <t>李思懿</t>
  </si>
  <si>
    <t>23160318</t>
  </si>
  <si>
    <t>X202513957285</t>
  </si>
  <si>
    <t>支教信息综合整合APP平台</t>
  </si>
  <si>
    <t>刘聪慧</t>
  </si>
  <si>
    <t>23160248</t>
  </si>
  <si>
    <t>舒倩/20319</t>
  </si>
  <si>
    <t>X202513957284</t>
  </si>
  <si>
    <t>萌宠e家—线上线下融合宠物寄养服务平台</t>
  </si>
  <si>
    <t>汪佳伊</t>
  </si>
  <si>
    <t>23160175</t>
  </si>
  <si>
    <t>X202513957283</t>
  </si>
  <si>
    <t xml:space="preserve">宠物殡葬生命纪念馆  </t>
  </si>
  <si>
    <t>陈浩志</t>
  </si>
  <si>
    <t>22560004</t>
  </si>
  <si>
    <t>X202513957281</t>
  </si>
  <si>
    <t>影韵薪传·弄影创艺</t>
  </si>
  <si>
    <t>卢国富</t>
  </si>
  <si>
    <t>23160266</t>
  </si>
  <si>
    <t>X202513957280</t>
  </si>
  <si>
    <t>灯韵-传统花灯文化传承与创新交互平台设计开发</t>
  </si>
  <si>
    <t>帅雅琪</t>
  </si>
  <si>
    <t>23160171</t>
  </si>
  <si>
    <t>X202513957279</t>
  </si>
  <si>
    <t>人工智能</t>
  </si>
  <si>
    <t>张天一</t>
  </si>
  <si>
    <t>22560007</t>
  </si>
  <si>
    <t>X202513957036X</t>
  </si>
  <si>
    <t>智能农业系统</t>
  </si>
  <si>
    <t>王香悦</t>
  </si>
  <si>
    <t>24140001</t>
  </si>
  <si>
    <t>X202513957278</t>
  </si>
  <si>
    <t>《面向可持续发展的校园资源循环利用创新设计》</t>
  </si>
  <si>
    <t>吴姗姗</t>
  </si>
  <si>
    <t>22560021</t>
  </si>
  <si>
    <t>X202513957276</t>
  </si>
  <si>
    <t>《瓷语新说——非物质文化遗产视角下的现代陶艺教育体系构建》</t>
  </si>
  <si>
    <t>刘敬天</t>
  </si>
  <si>
    <t>23160163</t>
  </si>
  <si>
    <t>X202513957274</t>
  </si>
  <si>
    <t xml:space="preserve"> “智达校园”——基于智能无人车的校园快递自动配送系统设计与应用研究 </t>
  </si>
  <si>
    <t>陆冠宇</t>
  </si>
  <si>
    <t>22480022</t>
  </si>
  <si>
    <t>X202513957273</t>
  </si>
  <si>
    <t>paw•痕 宠物殡葬情感纪念定制计划</t>
  </si>
  <si>
    <t>李硕</t>
  </si>
  <si>
    <t>22160049</t>
  </si>
  <si>
    <t>X202513957271</t>
  </si>
  <si>
    <t>AI 无界：无障碍沟通智能翻译平台的研发</t>
  </si>
  <si>
    <t>李泓颖</t>
  </si>
  <si>
    <t>24160015</t>
  </si>
  <si>
    <t>X202513957269</t>
  </si>
  <si>
    <t xml:space="preserve"> 光迹循声者——AR声绘导盲镜APP </t>
  </si>
  <si>
    <t>曹雨萌</t>
  </si>
  <si>
    <t>22130013</t>
  </si>
  <si>
    <t>X202513957267</t>
  </si>
  <si>
    <t>《百越衣典——少数民族服饰资料库及智慧化定制平台》</t>
  </si>
  <si>
    <t>黄梦</t>
  </si>
  <si>
    <t>23160186</t>
  </si>
  <si>
    <t>X202513957266</t>
  </si>
  <si>
    <t>基于AI与VR的红色文化沉浸式传播创新项目</t>
  </si>
  <si>
    <t>杨渃琳</t>
  </si>
  <si>
    <t>24250021</t>
  </si>
  <si>
    <t>X202513957263</t>
  </si>
  <si>
    <t>智舞未来——AI虚拟技术与舞蹈的融合发展之路</t>
  </si>
  <si>
    <t>卫平节</t>
  </si>
  <si>
    <t>23160184</t>
  </si>
  <si>
    <t>X202513957262</t>
  </si>
  <si>
    <t>颐养康巢——智能养老与技术创新服务平台</t>
  </si>
  <si>
    <t>侯春雨</t>
  </si>
  <si>
    <t>23160166</t>
  </si>
  <si>
    <t>X202513957261</t>
  </si>
  <si>
    <t>智味营养师——AI营养个性化饮食规划系统</t>
  </si>
  <si>
    <t>郑雅楠</t>
  </si>
  <si>
    <t>23160160</t>
  </si>
  <si>
    <t>X202513957260</t>
  </si>
  <si>
    <t>《烙画沉寂后的新生——基于非遗动态传承和文旅开发》</t>
  </si>
  <si>
    <t>李璐</t>
  </si>
  <si>
    <t>24250025</t>
  </si>
  <si>
    <t>X202513957259</t>
  </si>
  <si>
    <t>智愈青春行—智能治愈，青春无惧</t>
  </si>
  <si>
    <t>利美艳</t>
  </si>
  <si>
    <t>22160114</t>
  </si>
  <si>
    <t>X202513957258</t>
  </si>
  <si>
    <t>文脉盾——传统文化数字确权与防护系统</t>
  </si>
  <si>
    <t>俞鑫</t>
  </si>
  <si>
    <t>22160119</t>
  </si>
  <si>
    <t>X202513957255</t>
  </si>
  <si>
    <t>新闻学院《“AI岐黄”智慧养老食疗辅助系统》</t>
  </si>
  <si>
    <t>崔梦源</t>
  </si>
  <si>
    <t>22160122</t>
  </si>
  <si>
    <t>X202513957254</t>
  </si>
  <si>
    <t>沈阳数字非遗博物馆网页设计</t>
  </si>
  <si>
    <t>刘芊灼</t>
  </si>
  <si>
    <t>22160078</t>
  </si>
  <si>
    <t>X202513957253</t>
  </si>
  <si>
    <t>《土地管家》-助力农户了解作物并且流通卖出</t>
  </si>
  <si>
    <t>韦汀旖</t>
  </si>
  <si>
    <t>22160237</t>
  </si>
  <si>
    <t>X202513957251</t>
  </si>
  <si>
    <t>新闻学院《智存网大学生学分管理与认证平台 》-谢添宇-王旭</t>
  </si>
  <si>
    <t>谢添宇</t>
  </si>
  <si>
    <t>22160088</t>
  </si>
  <si>
    <t>X202513957249</t>
  </si>
  <si>
    <t>满萌衣坊——一款属于满族的衣柜</t>
  </si>
  <si>
    <t>李欣璐</t>
  </si>
  <si>
    <t>23160242</t>
  </si>
  <si>
    <t>X202513957035X</t>
  </si>
  <si>
    <t>线上自习室+督学服务</t>
  </si>
  <si>
    <t>赵欣</t>
  </si>
  <si>
    <t>23540055</t>
  </si>
  <si>
    <t>李佩璇/20864,李洪宝/10488</t>
  </si>
  <si>
    <t>X202513957247</t>
  </si>
  <si>
    <t>“辽解农业”全产业链创新发展模式研究</t>
  </si>
  <si>
    <t>李勇加</t>
  </si>
  <si>
    <t>23040116</t>
  </si>
  <si>
    <t>X202513957034X</t>
  </si>
  <si>
    <t>“派派特（PET&amp;PET）”智能温控宠物冲锋衣</t>
  </si>
  <si>
    <t>刘晓宇</t>
  </si>
  <si>
    <t>22250009</t>
  </si>
  <si>
    <t>X202513957245</t>
  </si>
  <si>
    <t>新闻学院《尾巴加油站——尾迹重燃，流浪生命的补给站》陈林轩王旭</t>
  </si>
  <si>
    <t>陈林轩</t>
  </si>
  <si>
    <t>22160093</t>
  </si>
  <si>
    <t>X202513957244</t>
  </si>
  <si>
    <t>记忆重构--老龄化主题沉浸式装置展</t>
  </si>
  <si>
    <t>田佳琪</t>
  </si>
  <si>
    <t>23540014</t>
  </si>
  <si>
    <t>X202513957243</t>
  </si>
  <si>
    <t>耆妙生活+——银发经济与适老化创新</t>
  </si>
  <si>
    <t>刘美含</t>
  </si>
  <si>
    <t>24160256</t>
  </si>
  <si>
    <t>X202513957033X</t>
  </si>
  <si>
    <t xml:space="preserve">速减——大学生轻松减肥APP     </t>
  </si>
  <si>
    <t>罗启行</t>
  </si>
  <si>
    <t>24160013</t>
  </si>
  <si>
    <t>X202513957242</t>
  </si>
  <si>
    <t xml:space="preserve">直播助农场景中的情感劳动与信任建构 </t>
  </si>
  <si>
    <t>张瑜珑</t>
  </si>
  <si>
    <t>24160244</t>
  </si>
  <si>
    <t>X202513957241</t>
  </si>
  <si>
    <t>《跬步》</t>
  </si>
  <si>
    <t>方时捷</t>
  </si>
  <si>
    <t>24160107</t>
  </si>
  <si>
    <t>X202513957032X</t>
  </si>
  <si>
    <t>“互联网 + 非遗” 文化传播创新实践</t>
  </si>
  <si>
    <t>纪佳霖</t>
  </si>
  <si>
    <t>24160251</t>
  </si>
  <si>
    <t>X202513957239</t>
  </si>
  <si>
    <t>AI数字化产业传承非遗文化</t>
  </si>
  <si>
    <t>吴卓霏</t>
  </si>
  <si>
    <t>24250015</t>
  </si>
  <si>
    <t>X202513957238</t>
  </si>
  <si>
    <t>“捕梦网”——人工智能服务大学生心理健康平台</t>
  </si>
  <si>
    <t>杨婧芸</t>
  </si>
  <si>
    <t>22160121</t>
  </si>
  <si>
    <t>X202513957237</t>
  </si>
  <si>
    <t>智分未来-基于智能垃圾分类处理系统</t>
  </si>
  <si>
    <t>石宇</t>
  </si>
  <si>
    <t>20480031</t>
  </si>
  <si>
    <t>X202513957236</t>
  </si>
  <si>
    <t>《萌伴芯生：基于传播学理论的智慧养老新媒体服务平台构建》</t>
  </si>
  <si>
    <t>郭佳佳</t>
  </si>
  <si>
    <t>23580095</t>
  </si>
  <si>
    <t>X202513957235</t>
  </si>
  <si>
    <t>低空经济赋能乡村振兴：无人机物流适老化服务创新与政策协同研究</t>
  </si>
  <si>
    <t>高萌</t>
  </si>
  <si>
    <t>24160260</t>
  </si>
  <si>
    <t>X202513957234</t>
  </si>
  <si>
    <t>辽宁省在校大学生课外阅读现状及发展 策略</t>
  </si>
  <si>
    <t>冯梓龄</t>
  </si>
  <si>
    <t>22160248</t>
  </si>
  <si>
    <t>X202513957233</t>
  </si>
  <si>
    <t>社交媒体“适老化”改造的界面设计与传播效能</t>
  </si>
  <si>
    <t>江兆喜</t>
  </si>
  <si>
    <t>24160276</t>
  </si>
  <si>
    <t>X202513957232</t>
  </si>
  <si>
    <t>短视频平台中“国朝文化”的传播机制研究</t>
  </si>
  <si>
    <t>韩天越</t>
  </si>
  <si>
    <t>24160266</t>
  </si>
  <si>
    <t>X202513957230</t>
  </si>
  <si>
    <t>食脉舆路-非遗美食数字丝绸之路</t>
  </si>
  <si>
    <t>高鑫</t>
  </si>
  <si>
    <t>22160216</t>
  </si>
  <si>
    <t>X202513957228</t>
  </si>
  <si>
    <t>《“振兴角落”——旅游助推乡村振兴平台》</t>
  </si>
  <si>
    <t>贾晨曦</t>
  </si>
  <si>
    <t>23160018</t>
  </si>
  <si>
    <t>X202513957227</t>
  </si>
  <si>
    <t>AIGC时代下非遗数字化转型升级策略</t>
  </si>
  <si>
    <t>崔诗嫚</t>
  </si>
  <si>
    <t>22130012</t>
  </si>
  <si>
    <t>X202513957226</t>
  </si>
  <si>
    <t>茶路奇旅新中式茶饮——以“永昌祥”老字号茶庄为例</t>
  </si>
  <si>
    <t>常晓静</t>
  </si>
  <si>
    <t>22160111</t>
  </si>
  <si>
    <t>X202513957225</t>
  </si>
  <si>
    <t xml:space="preserve">e家净界—数字出版技术的沉浸式家政服务平台 </t>
  </si>
  <si>
    <t>陈旭棋</t>
  </si>
  <si>
    <t>24130001</t>
  </si>
  <si>
    <t>X202513957031X</t>
  </si>
  <si>
    <t>麓明娜—打造兼具专业力量与女性智慧的职业着装解决方案</t>
  </si>
  <si>
    <t>赵美涵</t>
  </si>
  <si>
    <t>22250011</t>
  </si>
  <si>
    <t>X202513957224</t>
  </si>
  <si>
    <t>大学生心理状态评估平台建设与路径探索</t>
  </si>
  <si>
    <t>吴彦峰</t>
  </si>
  <si>
    <t>23160057</t>
  </si>
  <si>
    <t>X202513957223</t>
  </si>
  <si>
    <t xml:space="preserve">筑爱归巢——银龄关爱智慧服务平台 </t>
  </si>
  <si>
    <t>刘梦雪</t>
  </si>
  <si>
    <t>22160112</t>
  </si>
  <si>
    <t>X202513957221</t>
  </si>
  <si>
    <t>通过听来看到——盲人骨传导耳机</t>
  </si>
  <si>
    <t>安旭</t>
  </si>
  <si>
    <t>22160064</t>
  </si>
  <si>
    <t>X202513957030X</t>
  </si>
  <si>
    <t>智能物流优化系统</t>
  </si>
  <si>
    <t>黄萍</t>
  </si>
  <si>
    <t>23630019</t>
  </si>
  <si>
    <t>X202513957219</t>
  </si>
  <si>
    <t>《我们一起向太阳——大学生心理健康互助计划》</t>
  </si>
  <si>
    <t>吴妃</t>
  </si>
  <si>
    <t>23630004</t>
  </si>
  <si>
    <t>X202513957029X</t>
  </si>
  <si>
    <t>新闻学院《校园文化传播短视频平台——“CampusVoice”》-曲博文-毛思泽</t>
  </si>
  <si>
    <t>曲博文</t>
  </si>
  <si>
    <t>24090010</t>
  </si>
  <si>
    <t>X202513957217</t>
  </si>
  <si>
    <t>乐知星球——互动教育游戏化空间站</t>
  </si>
  <si>
    <t>王艺璇</t>
  </si>
  <si>
    <t>22470007</t>
  </si>
  <si>
    <t>X202513957216</t>
  </si>
  <si>
    <t>云田兴村--非遗数字化与乡村振兴服务体系</t>
  </si>
  <si>
    <t>王科予</t>
  </si>
  <si>
    <t>23160005</t>
  </si>
  <si>
    <t>X202513957215</t>
  </si>
  <si>
    <t>“老有所AI”AI驱动的老年人科技教育与防诈骗APP</t>
  </si>
  <si>
    <t>梁婧文</t>
  </si>
  <si>
    <t>22160054</t>
  </si>
  <si>
    <t>X202513957213</t>
  </si>
  <si>
    <t>遇见国潮</t>
  </si>
  <si>
    <t>王佳立</t>
  </si>
  <si>
    <t>23160226</t>
  </si>
  <si>
    <t>X202513957212</t>
  </si>
  <si>
    <t>"非遗云创·商韵传薪”——青年数字赋能计划</t>
  </si>
  <si>
    <t>王可欣</t>
  </si>
  <si>
    <t>24160255</t>
  </si>
  <si>
    <t>X202513957028X</t>
  </si>
  <si>
    <t xml:space="preserve">心语伙伴——心理健康 AI 陪伴平台 </t>
  </si>
  <si>
    <t>关兆煜</t>
  </si>
  <si>
    <t>23620014</t>
  </si>
  <si>
    <t>X202513957211</t>
  </si>
  <si>
    <t>“益路童行”，“共育未来”—益路相伴儿童成长平台</t>
  </si>
  <si>
    <t>杨佳敏</t>
  </si>
  <si>
    <t>24160021</t>
  </si>
  <si>
    <t>X202513957210</t>
  </si>
  <si>
    <t>智链配送（SmartChain Delivery）</t>
  </si>
  <si>
    <t>孔亮亮</t>
  </si>
  <si>
    <t>22160050</t>
  </si>
  <si>
    <t>X202513957209</t>
  </si>
  <si>
    <t>虚拟游记——AR技术对于沈阳旅游业的应用</t>
  </si>
  <si>
    <t>邸琪雯</t>
  </si>
  <si>
    <t>23630011</t>
  </si>
  <si>
    <t>X202513957208</t>
  </si>
  <si>
    <t>新型养老服务平台——“托老所”</t>
  </si>
  <si>
    <t>王楠楠</t>
  </si>
  <si>
    <t>22160092</t>
  </si>
  <si>
    <t>X202513957207</t>
  </si>
  <si>
    <t>银龄职通车---老年智慧共享与数字化养老项目研究</t>
  </si>
  <si>
    <t>高梦瑶</t>
  </si>
  <si>
    <t>24160269</t>
  </si>
  <si>
    <t>X202513957205</t>
  </si>
  <si>
    <t>《沈阳漫游绘:地域文化轻绘本指南》</t>
  </si>
  <si>
    <t>任菲莹</t>
  </si>
  <si>
    <t>23630017</t>
  </si>
  <si>
    <t>X202513957204</t>
  </si>
  <si>
    <t>《解锁良渚“黑科技”：当5000年文明撞上元宇宙魔法》</t>
  </si>
  <si>
    <t>田子萌</t>
  </si>
  <si>
    <t>24160018</t>
  </si>
  <si>
    <t>X202513957203</t>
  </si>
  <si>
    <t>慧云农仓</t>
  </si>
  <si>
    <t>崔雅琪</t>
  </si>
  <si>
    <t>23160198</t>
  </si>
  <si>
    <t>X202513957202</t>
  </si>
  <si>
    <t>“心晴树洞”——大学生心理健康互助平台</t>
  </si>
  <si>
    <t>蒋欣蓉</t>
  </si>
  <si>
    <t>24620002</t>
  </si>
  <si>
    <t>X202513957200</t>
  </si>
  <si>
    <t>食尚共享菜园——打造绿色健康生活的有机蔬菜</t>
  </si>
  <si>
    <t>孙久洋</t>
  </si>
  <si>
    <t>22160060</t>
  </si>
  <si>
    <t>X202513957199</t>
  </si>
  <si>
    <t>“E路相伴”——留守儿童智能监护与沟通APP开发“</t>
  </si>
  <si>
    <t>谢婷</t>
  </si>
  <si>
    <t>22160249</t>
  </si>
  <si>
    <t>X202513957027X</t>
  </si>
  <si>
    <t>“农农鲜”—基于多方位链接的乡村农产品电商助农平台</t>
  </si>
  <si>
    <t>孙瑞禧</t>
  </si>
  <si>
    <t>23160049</t>
  </si>
  <si>
    <t>X202513957198</t>
  </si>
  <si>
    <t>基于新媒体的校园文化传播平台构建</t>
  </si>
  <si>
    <t>刘彪</t>
  </si>
  <si>
    <t>22560006</t>
  </si>
  <si>
    <t>X202513957196</t>
  </si>
  <si>
    <t xml:space="preserve">气味笔记本：探索嗅觉记忆的实体化记录 </t>
  </si>
  <si>
    <t>郭笑津</t>
  </si>
  <si>
    <t>23630008</t>
  </si>
  <si>
    <t>X202513957194</t>
  </si>
  <si>
    <t>探究布衣上的刺绣图腾文化功能—以贵州册亨县布依族为例</t>
  </si>
  <si>
    <t>安羿霏</t>
  </si>
  <si>
    <t>23160215</t>
  </si>
  <si>
    <t>X202513957026X</t>
  </si>
  <si>
    <t>基于AI技术的短视频内容创作的平台</t>
  </si>
  <si>
    <t>叶欧东</t>
  </si>
  <si>
    <t>23160202</t>
  </si>
  <si>
    <t>X202513957192</t>
  </si>
  <si>
    <t>《书联万物--智能阅读推广平台的构建与实践》</t>
  </si>
  <si>
    <t>李雨霏</t>
  </si>
  <si>
    <t>23630005</t>
  </si>
  <si>
    <t>X202513957190</t>
  </si>
  <si>
    <t>传统纹样在现代服饰中的创新应用——基于南京云锦织造技艺的研究报告</t>
  </si>
  <si>
    <t>李紫嘉</t>
  </si>
  <si>
    <t>23160099</t>
  </si>
  <si>
    <t>段金明/20455</t>
  </si>
  <si>
    <t>X202513957189</t>
  </si>
  <si>
    <t>《“云裳”——基于移动应用的传统服饰体验平台》</t>
  </si>
  <si>
    <t>刘远</t>
  </si>
  <si>
    <t>23160032</t>
  </si>
  <si>
    <t>X202513957187</t>
  </si>
  <si>
    <t>老有所养互联网＋融合发展</t>
  </si>
  <si>
    <t>刘进宝</t>
  </si>
  <si>
    <t>23630021</t>
  </si>
  <si>
    <t>X202513957186</t>
  </si>
  <si>
    <t xml:space="preserve"> 银发智伴——AI情感认知双维养老服务平台</t>
  </si>
  <si>
    <t>张汇莹</t>
  </si>
  <si>
    <t>23630007</t>
  </si>
  <si>
    <t>X202513957185</t>
  </si>
  <si>
    <t>榫卯技艺</t>
  </si>
  <si>
    <t>牛然博</t>
  </si>
  <si>
    <t>23160077</t>
  </si>
  <si>
    <t>X202513957183</t>
  </si>
  <si>
    <t>“耕护”——智慧农业病虫害诊断程序</t>
  </si>
  <si>
    <t>曾韵桥</t>
  </si>
  <si>
    <t>23630009</t>
  </si>
  <si>
    <t>X202513957180</t>
  </si>
  <si>
    <t>PetLink爱宠智联圈：数据互联健康随身管</t>
  </si>
  <si>
    <t>彭静然</t>
  </si>
  <si>
    <t>23160306</t>
  </si>
  <si>
    <t>X202513957179</t>
  </si>
  <si>
    <t>微光心岛——青少年心理健康网站</t>
  </si>
  <si>
    <t>李皓宇轩</t>
  </si>
  <si>
    <t>24160082</t>
  </si>
  <si>
    <t>X202513957177</t>
  </si>
  <si>
    <t>”云耕智链“-边缘型农业数旅融合振兴</t>
  </si>
  <si>
    <t>戴博文</t>
  </si>
  <si>
    <t>23630023</t>
  </si>
  <si>
    <t>X202513957176</t>
  </si>
  <si>
    <t>指尖塑韵，面语承新</t>
  </si>
  <si>
    <t>钟林</t>
  </si>
  <si>
    <t>24250006</t>
  </si>
  <si>
    <t>X202513957175</t>
  </si>
  <si>
    <t>离屏计划”—大学生手机依赖行为干预与数字健康管理</t>
  </si>
  <si>
    <t>周乐源</t>
  </si>
  <si>
    <t>23160041</t>
  </si>
  <si>
    <t>X202513957174</t>
  </si>
  <si>
    <t>数字出版助力乡村振兴</t>
  </si>
  <si>
    <t>秦博洋</t>
  </si>
  <si>
    <t>24130018</t>
  </si>
  <si>
    <t>X202513957173</t>
  </si>
  <si>
    <t>“智教魔方”AI个性化学习路径规划平台</t>
  </si>
  <si>
    <t>李享</t>
  </si>
  <si>
    <t>22160075</t>
  </si>
  <si>
    <t>X202513957172</t>
  </si>
  <si>
    <t>《智分校园：基于多模态边缘计算的AI无废化决策系统》</t>
  </si>
  <si>
    <t>刘嘉兴</t>
  </si>
  <si>
    <t>24130013</t>
  </si>
  <si>
    <t>X202513957025X</t>
  </si>
  <si>
    <t>传薪者：无界文明非遗价值共振计划</t>
  </si>
  <si>
    <t>刘峻</t>
  </si>
  <si>
    <t>24130035</t>
  </si>
  <si>
    <t>X202513957170</t>
  </si>
  <si>
    <t>智能建筑能源管理系统设计</t>
  </si>
  <si>
    <t>王涵</t>
  </si>
  <si>
    <t>23540051</t>
  </si>
  <si>
    <t>X202513957169</t>
  </si>
  <si>
    <t>云链乡兴——偏远乡村数字经济赋能计划</t>
  </si>
  <si>
    <t>杨雅淇</t>
  </si>
  <si>
    <t>24580039</t>
  </si>
  <si>
    <t>X202513957168</t>
  </si>
  <si>
    <t>糖印——数字赋能，非遗新生</t>
  </si>
  <si>
    <t>唐诗</t>
  </si>
  <si>
    <t>23160067</t>
  </si>
  <si>
    <t>X202513957166</t>
  </si>
  <si>
    <t xml:space="preserve">“智创非遗”—数字技术赋能非遗文化创新实践平台 </t>
  </si>
  <si>
    <t>王琳涵</t>
  </si>
  <si>
    <t>22130023</t>
  </si>
  <si>
    <t>X202513957165</t>
  </si>
  <si>
    <t>《非遗数字孪生博物馆》</t>
  </si>
  <si>
    <t>24090025</t>
  </si>
  <si>
    <t>X202513957164</t>
  </si>
  <si>
    <t>“戏韵新生”——黄梅戏非遗活化与青年传承人孵化计划</t>
  </si>
  <si>
    <t>杜欣欣</t>
  </si>
  <si>
    <t>22160218</t>
  </si>
  <si>
    <t>X202513957163</t>
  </si>
  <si>
    <t xml:space="preserve">红色文化数字化保护与沉浸式体验平台开发——基于VR/AR技术的红色基因传承创新实践    </t>
  </si>
  <si>
    <t>李秋颖</t>
  </si>
  <si>
    <t>22160243</t>
  </si>
  <si>
    <t>X202513957162</t>
  </si>
  <si>
    <t>糖画云溯 数韵新生</t>
  </si>
  <si>
    <t>许原源</t>
  </si>
  <si>
    <t>23160052</t>
  </si>
  <si>
    <t>X202513957161</t>
  </si>
  <si>
    <t>千面万象——非遗面艺的智态传承</t>
  </si>
  <si>
    <t>付晓然</t>
  </si>
  <si>
    <t>22160107</t>
  </si>
  <si>
    <t>X202513957160</t>
  </si>
  <si>
    <t>“颐友·云邸”—— AI语音老年健康助手</t>
  </si>
  <si>
    <t>赵佳欣</t>
  </si>
  <si>
    <t>22160105</t>
  </si>
  <si>
    <t>X202513957159</t>
  </si>
  <si>
    <t xml:space="preserve"> “迟暮有娱”-AI时代下老年娱乐生活APP</t>
  </si>
  <si>
    <t>曲成一</t>
  </si>
  <si>
    <t>22130019</t>
  </si>
  <si>
    <t>X202513957024X</t>
  </si>
  <si>
    <t>新媒体时代下校园文创产品的创业实践与市场推广</t>
  </si>
  <si>
    <t>刘镔绪</t>
  </si>
  <si>
    <t>22490015</t>
  </si>
  <si>
    <t>X202513957157</t>
  </si>
  <si>
    <t>非遗刺绣传承APP</t>
  </si>
  <si>
    <t>蔡炘运</t>
  </si>
  <si>
    <t>22130003</t>
  </si>
  <si>
    <t>X202513957156</t>
  </si>
  <si>
    <t>《大学生心理健康AI陪伴系统》</t>
  </si>
  <si>
    <t>薛荟</t>
  </si>
  <si>
    <t>22490001</t>
  </si>
  <si>
    <t>金晓丹/20058,金晓丹/20058</t>
  </si>
  <si>
    <t>X202513957003S</t>
  </si>
  <si>
    <t>《发展锡伯族文化之——特色旅游村》</t>
  </si>
  <si>
    <t>周轩羽</t>
  </si>
  <si>
    <t>22490009</t>
  </si>
  <si>
    <t>金晓丹/20058,金晓丹/无</t>
  </si>
  <si>
    <t>X202513957155</t>
  </si>
  <si>
    <t>残缺保卫者</t>
  </si>
  <si>
    <t>于思琪</t>
  </si>
  <si>
    <t>22490018</t>
  </si>
  <si>
    <t>宛晓丹/10515,王冬/20603</t>
  </si>
  <si>
    <t>X202513957154</t>
  </si>
  <si>
    <t>阜新数藏：非遗IP运营工场</t>
  </si>
  <si>
    <t>冯旭</t>
  </si>
  <si>
    <t>22130027</t>
  </si>
  <si>
    <t>X202513957153</t>
  </si>
  <si>
    <t>新闻学院《新媒体时代地方非遗文化的数字化传播与创新应用研究》-史雨蒙-段金明</t>
  </si>
  <si>
    <t>史雨蒙</t>
  </si>
  <si>
    <t>23160083</t>
  </si>
  <si>
    <t>X202513957152</t>
  </si>
  <si>
    <t>基于社交裂变的返乡青年农业VR实训云平台</t>
  </si>
  <si>
    <t>颜雨</t>
  </si>
  <si>
    <t>23160293</t>
  </si>
  <si>
    <t>X202513957151</t>
  </si>
  <si>
    <t>“福家智护”——智慧养老云服务平台</t>
  </si>
  <si>
    <t>陈咏芯</t>
  </si>
  <si>
    <t>23160069</t>
  </si>
  <si>
    <t>X202513957150</t>
  </si>
  <si>
    <t>非遗狂欢节——沉浸式体验沈阳非遗文化</t>
  </si>
  <si>
    <t>谢雅妮</t>
  </si>
  <si>
    <t>22160174</t>
  </si>
  <si>
    <t>X202513957149</t>
  </si>
  <si>
    <t>“银龄智伴”——基于多模态情感计算的AI助老交互系统</t>
  </si>
  <si>
    <t>宋贺莉</t>
  </si>
  <si>
    <t>22160187</t>
  </si>
  <si>
    <t>X202513957148</t>
  </si>
  <si>
    <t>“毛茸茸日记”智能宠物托管平台</t>
  </si>
  <si>
    <t>吕佳莹</t>
  </si>
  <si>
    <t>22160198</t>
  </si>
  <si>
    <t>X202513957147</t>
  </si>
  <si>
    <t>非遗腰扇</t>
  </si>
  <si>
    <t>邹泽婧</t>
  </si>
  <si>
    <t>23160222</t>
  </si>
  <si>
    <t>X202513957144</t>
  </si>
  <si>
    <t>《中国古代女性妆容创新设计实践研究》</t>
  </si>
  <si>
    <t>崔汐</t>
  </si>
  <si>
    <t>22160192</t>
  </si>
  <si>
    <t>X202513957143</t>
  </si>
  <si>
    <t>云迹学园：AI - AR校园文化沉浸交互平台</t>
  </si>
  <si>
    <t>张裕</t>
  </si>
  <si>
    <t>24130019</t>
  </si>
  <si>
    <t>X202513957140</t>
  </si>
  <si>
    <t>指尖拾光，非遗创艺坊</t>
  </si>
  <si>
    <t>23160219</t>
  </si>
  <si>
    <t>X202513957139</t>
  </si>
  <si>
    <t>AI智旅——构建乡村文旅多元化</t>
  </si>
  <si>
    <t>李丁</t>
  </si>
  <si>
    <t>24130021</t>
  </si>
  <si>
    <t>X202513957138</t>
  </si>
  <si>
    <t>心语智伴——AI赋能银发族情感陪伴与价值再生平台</t>
  </si>
  <si>
    <t>王旌阁</t>
  </si>
  <si>
    <t>23090005</t>
  </si>
  <si>
    <t>X202513957137</t>
  </si>
  <si>
    <t>《低糖冰淇淋》</t>
  </si>
  <si>
    <t>孟雨杭</t>
  </si>
  <si>
    <t>23160199</t>
  </si>
  <si>
    <t>X202513957136</t>
  </si>
  <si>
    <t>基于三维扫描与VR技术的非遗技艺沉浸式传承平台</t>
  </si>
  <si>
    <t>杨丽颖</t>
  </si>
  <si>
    <t>24580091</t>
  </si>
  <si>
    <t>X202513957135</t>
  </si>
  <si>
    <t>智旅乡村——构建美丽乡村文旅振兴产业新平台</t>
  </si>
  <si>
    <t>周琦</t>
  </si>
  <si>
    <t>23160036</t>
  </si>
  <si>
    <t>X202513957134</t>
  </si>
  <si>
    <t>纸艺乡兴——非遗剪纸助力乡村振兴创新平台</t>
  </si>
  <si>
    <t>刘若西</t>
  </si>
  <si>
    <t>23160040</t>
  </si>
  <si>
    <t>X202513957022X</t>
  </si>
  <si>
    <t>《超一心理》心理健康电子商务平台</t>
  </si>
  <si>
    <t>庄昊霖</t>
  </si>
  <si>
    <t>22160180</t>
  </si>
  <si>
    <t>X202513957132</t>
  </si>
  <si>
    <t>“新闻链”——新闻版权保护与交易平台</t>
  </si>
  <si>
    <t>杨敬晗</t>
  </si>
  <si>
    <t>24090018</t>
  </si>
  <si>
    <t>X202513957131</t>
  </si>
  <si>
    <t>《宠物社区“关爱动物”计划》</t>
  </si>
  <si>
    <t>赵笑莹</t>
  </si>
  <si>
    <t>24130005</t>
  </si>
  <si>
    <t>X202513957130</t>
  </si>
  <si>
    <t>能量回收——智能垃圾箱的能源再生</t>
  </si>
  <si>
    <t>张一涵</t>
  </si>
  <si>
    <t>24090019</t>
  </si>
  <si>
    <t>X202513957129</t>
  </si>
  <si>
    <t>《纹绎新生——非遗纹样数字化设计与文化消费品牌孵化》</t>
  </si>
  <si>
    <t>焦宇桐</t>
  </si>
  <si>
    <t>23160021</t>
  </si>
  <si>
    <t>X202513957128</t>
  </si>
  <si>
    <t>掌中明镜”——大学生手机依赖行为矫正与时间管理平台</t>
  </si>
  <si>
    <t>林幸儿</t>
  </si>
  <si>
    <t>23160039</t>
  </si>
  <si>
    <t>X202513957127</t>
  </si>
  <si>
    <t>安枕药香眠</t>
  </si>
  <si>
    <t>曲宁芯</t>
  </si>
  <si>
    <t>24090011</t>
  </si>
  <si>
    <t>X202513957125</t>
  </si>
  <si>
    <t>“青禾金甲，盘锦臻味”--农业特色打通乡村振兴绿色通道</t>
  </si>
  <si>
    <t>王欣雨</t>
  </si>
  <si>
    <t>24580081</t>
  </si>
  <si>
    <t>X202513957124</t>
  </si>
  <si>
    <t>沈阳非遗数字博物馆</t>
  </si>
  <si>
    <t>陈昕蕊</t>
  </si>
  <si>
    <t>22160062</t>
  </si>
  <si>
    <t>X202513957123</t>
  </si>
  <si>
    <t>"梨园谜踪“——非遗京剧沉浸式推理APP</t>
  </si>
  <si>
    <t>张丁梓</t>
  </si>
  <si>
    <t>24580083</t>
  </si>
  <si>
    <t>X202513957122</t>
  </si>
  <si>
    <t>准时达·智能药盒</t>
  </si>
  <si>
    <t>曹文蕊</t>
  </si>
  <si>
    <t>24090022</t>
  </si>
  <si>
    <t>X202513957121</t>
  </si>
  <si>
    <t>“谧啡”咖啡厅——适合i人的自助咖啡厅</t>
  </si>
  <si>
    <t>宋佳琪</t>
  </si>
  <si>
    <t>24130041</t>
  </si>
  <si>
    <t>X202513957120</t>
  </si>
  <si>
    <t>“心有山海，静待花开”—新媒体技术赋能“南京绒花”</t>
  </si>
  <si>
    <t>白金沅</t>
  </si>
  <si>
    <t>22160055</t>
  </si>
  <si>
    <t>X202513957119</t>
  </si>
  <si>
    <t>“颐乐时光”社区养老乐园</t>
  </si>
  <si>
    <t>程雪晴</t>
  </si>
  <si>
    <t>22160063</t>
  </si>
  <si>
    <t>X202513957118</t>
  </si>
  <si>
    <t>《智能导盲盲杖》</t>
  </si>
  <si>
    <t>齐艺童</t>
  </si>
  <si>
    <t>24090002</t>
  </si>
  <si>
    <t>X202513957117</t>
  </si>
  <si>
    <t>《新媒体时代5W传播视角下中医针灸的国际传播策略》</t>
  </si>
  <si>
    <t>陈嘉璇</t>
  </si>
  <si>
    <t>22160205</t>
  </si>
  <si>
    <t>X202513957116</t>
  </si>
  <si>
    <t>古韵新媒：传统戏曲的短视频传播策略研究</t>
  </si>
  <si>
    <t>王一帆</t>
  </si>
  <si>
    <t>24160263</t>
  </si>
  <si>
    <t>X202513957115</t>
  </si>
  <si>
    <t>悠途</t>
  </si>
  <si>
    <t>王晶宇</t>
  </si>
  <si>
    <t>22160169</t>
  </si>
  <si>
    <t>X202513957114</t>
  </si>
  <si>
    <t xml:space="preserve">运动帮——校园运动交流平台 </t>
  </si>
  <si>
    <t>张艺馨</t>
  </si>
  <si>
    <t>22470009</t>
  </si>
  <si>
    <t>X202513957112</t>
  </si>
  <si>
    <t>非遗剪纸传承APP</t>
  </si>
  <si>
    <t>严浩轩</t>
  </si>
  <si>
    <t>22130015</t>
  </si>
  <si>
    <t>X202513957111</t>
  </si>
  <si>
    <t xml:space="preserve">大学生睡眠健康干预传播系统 </t>
  </si>
  <si>
    <t>李广苒</t>
  </si>
  <si>
    <t>24130044</t>
  </si>
  <si>
    <t>X202513957110</t>
  </si>
  <si>
    <t>“盛京手作局”——辽宁非遗文创产品个性化定制小程序</t>
  </si>
  <si>
    <t>陈露婷</t>
  </si>
  <si>
    <t>22160069</t>
  </si>
  <si>
    <t>X202513957109</t>
  </si>
  <si>
    <t>《槽点——大学生心理咨询及吐槽APP</t>
  </si>
  <si>
    <t>阮祥瑞</t>
  </si>
  <si>
    <t>24160073</t>
  </si>
  <si>
    <t>X202513957108</t>
  </si>
  <si>
    <t>《“AI在非遗”——推进非遗文化传播平台》</t>
  </si>
  <si>
    <t>张浩睿</t>
  </si>
  <si>
    <t>24160031</t>
  </si>
  <si>
    <t>X202513957107</t>
  </si>
  <si>
    <t xml:space="preserve">“棋韵朝鲜”朝鲜族象棋宣传app  </t>
  </si>
  <si>
    <t>姜佳呈</t>
  </si>
  <si>
    <t>23160327</t>
  </si>
  <si>
    <t>X202513957106</t>
  </si>
  <si>
    <t>“掌上非遗”——辽宁非遗数字博物馆APP</t>
  </si>
  <si>
    <t>南丹</t>
  </si>
  <si>
    <t>22160071</t>
  </si>
  <si>
    <t>X202513957103</t>
  </si>
  <si>
    <t>《干饭时间到—干饭人APP》</t>
  </si>
  <si>
    <t>刘佳慧</t>
  </si>
  <si>
    <t>24160119</t>
  </si>
  <si>
    <t>X202513957102</t>
  </si>
  <si>
    <t>棚枢云贸——草莓智能温室数字化监测和产销一体化平台</t>
  </si>
  <si>
    <t>王鑫淼</t>
  </si>
  <si>
    <t>24580058</t>
  </si>
  <si>
    <t>X202513957100</t>
  </si>
  <si>
    <t>满族文化研究与传承数字平台</t>
  </si>
  <si>
    <t>吴薇</t>
  </si>
  <si>
    <t>23160112</t>
  </si>
  <si>
    <t>X202513957099</t>
  </si>
  <si>
    <t>《银发同程：中老年数智化服务平台》</t>
  </si>
  <si>
    <t>郭子墨</t>
  </si>
  <si>
    <t>23160106</t>
  </si>
  <si>
    <t>X202513957098</t>
  </si>
  <si>
    <t>非遗与AI融合的数字化展示平台设计</t>
  </si>
  <si>
    <t>刘雨杭</t>
  </si>
  <si>
    <t>24250003</t>
  </si>
  <si>
    <t>X202513957097</t>
  </si>
  <si>
    <t>琢韵·焕新——玛瑙非遗技艺的当代传承计划</t>
  </si>
  <si>
    <t>伍思蕊</t>
  </si>
  <si>
    <t>24130015</t>
  </si>
  <si>
    <t>X202513957095</t>
  </si>
  <si>
    <t>智承非遗用AI智能赋予传统文化新载体</t>
  </si>
  <si>
    <t>何欣宇</t>
  </si>
  <si>
    <t>24580099</t>
  </si>
  <si>
    <t>李鹏飞/20327,潘泓羽/10489</t>
  </si>
  <si>
    <t>X202513957094</t>
  </si>
  <si>
    <t>满绣新章——辽宁满族刺绣技艺的文旅融合创新与数字化传播策略</t>
  </si>
  <si>
    <t>刘彧</t>
  </si>
  <si>
    <t>23160088</t>
  </si>
  <si>
    <t>X202513957093</t>
  </si>
  <si>
    <t>智能个性化美妆推荐app</t>
  </si>
  <si>
    <t>韩知非</t>
  </si>
  <si>
    <t>23160081</t>
  </si>
  <si>
    <t>X202513957092</t>
  </si>
  <si>
    <t>从非遗工坊到文创IP：传统制香的当代转化</t>
  </si>
  <si>
    <t>毕敏娟</t>
  </si>
  <si>
    <t>24160149</t>
  </si>
  <si>
    <t>X202513957002S</t>
  </si>
  <si>
    <t>“智分宝”AI垃圾分类回收系统</t>
  </si>
  <si>
    <t>朱悦彤</t>
  </si>
  <si>
    <t>24160070</t>
  </si>
  <si>
    <t>张淑钰/20824,李培成/无</t>
  </si>
  <si>
    <t>X202513957091</t>
  </si>
  <si>
    <t>《媒介化理论下数字乡村建设中的"新农人"IP塑造研究——以短视频三农博主为例》</t>
  </si>
  <si>
    <t>吴怡然</t>
  </si>
  <si>
    <t>24090026</t>
  </si>
  <si>
    <t>X202513957089</t>
  </si>
  <si>
    <t xml:space="preserve">大学生社交平台破茧行动——跨圈层内容创新与反信息茧房策略研究 </t>
  </si>
  <si>
    <t>陈芊亭</t>
  </si>
  <si>
    <t>23250027</t>
  </si>
  <si>
    <t>X202513957088</t>
  </si>
  <si>
    <t>云护萌——基于AI与社交媒体的濒危小动物保护宣传体系构建</t>
  </si>
  <si>
    <t>史苏涵</t>
  </si>
  <si>
    <t>24160124</t>
  </si>
  <si>
    <t>X202513957087</t>
  </si>
  <si>
    <t>嘻游迹——智慧文旅app</t>
  </si>
  <si>
    <t>苑婧一</t>
  </si>
  <si>
    <t>24160125</t>
  </si>
  <si>
    <t>X202513957086</t>
  </si>
  <si>
    <t>《基于智能科技与环保理念的社区健康体重管理平台研发》</t>
  </si>
  <si>
    <t>张艺漩</t>
  </si>
  <si>
    <t>23250010</t>
  </si>
  <si>
    <t>刘宝金/20261,薛骞骞/10487</t>
  </si>
  <si>
    <t>X202513957083</t>
  </si>
  <si>
    <t>新闻学院《“靛韵新生”——蓝染技艺数字化传承创新应用实践》-项雯雯-段金明</t>
  </si>
  <si>
    <t>项雯雯</t>
  </si>
  <si>
    <t>23160089</t>
  </si>
  <si>
    <t>X202513957082</t>
  </si>
  <si>
    <t>馍坊APP—山西闻喜花馍非遗传承创新研究</t>
  </si>
  <si>
    <t>赵媛媛</t>
  </si>
  <si>
    <t>23160272</t>
  </si>
  <si>
    <t>X202513957081</t>
  </si>
  <si>
    <t>新闻学院《"萌宝卫士"——儿童安全护理智能手环设计与应用APP》温馨-段金明</t>
  </si>
  <si>
    <t>温馨</t>
  </si>
  <si>
    <t>23160084</t>
  </si>
  <si>
    <t>X202513957080</t>
  </si>
  <si>
    <t>新闻学院《阡陌云链，数智兴农——农业发展和互联网融合计划》—张溪朔—段金明</t>
  </si>
  <si>
    <t>张溪朔</t>
  </si>
  <si>
    <t>23160100</t>
  </si>
  <si>
    <t>X202513957079</t>
  </si>
  <si>
    <t>《核微见韵：大连核雕技艺传承与创新设计实践》</t>
  </si>
  <si>
    <t>马蕊</t>
  </si>
  <si>
    <t>23160091</t>
  </si>
  <si>
    <t>X202513957077</t>
  </si>
  <si>
    <t>非遗技艺数字化传承与文创产品开发——基于AR/3D建模技术的沉浸式文化传播平台</t>
  </si>
  <si>
    <t>龙嘉懿</t>
  </si>
  <si>
    <t>23160095</t>
  </si>
  <si>
    <t>X202513957076</t>
  </si>
  <si>
    <t>非遗工坊振兴计划——乡村振兴背景下地方传统技艺的可持续发展研究</t>
  </si>
  <si>
    <t>孟令东</t>
  </si>
  <si>
    <t>23160094</t>
  </si>
  <si>
    <t>X202513957075</t>
  </si>
  <si>
    <t>智慧农链——互联网的农产品全数字化服务平台</t>
  </si>
  <si>
    <t>何泽</t>
  </si>
  <si>
    <t>23160109</t>
  </si>
  <si>
    <t>X202513957073</t>
  </si>
  <si>
    <t>速达——校园外卖智能一体化</t>
  </si>
  <si>
    <t>侯思微</t>
  </si>
  <si>
    <t>23160108</t>
  </si>
  <si>
    <t>X202513957072</t>
  </si>
  <si>
    <t>健康伴侣——AI与医疗协同的智能运动平台</t>
  </si>
  <si>
    <t>刘奥林</t>
  </si>
  <si>
    <t>23160110</t>
  </si>
  <si>
    <t>X202513957071</t>
  </si>
  <si>
    <t>光影薪传·数字皮影工坊</t>
  </si>
  <si>
    <t>邵雯晶莹</t>
  </si>
  <si>
    <t>23160086</t>
  </si>
  <si>
    <t>X202513957070</t>
  </si>
  <si>
    <t>《织梦姑苏——非遗活化剧本杀项目》</t>
  </si>
  <si>
    <t>孟嘉怡</t>
  </si>
  <si>
    <t>23160103</t>
  </si>
  <si>
    <t>X202513957069</t>
  </si>
  <si>
    <t>“厨易达”上门烹饪服务平台</t>
  </si>
  <si>
    <t>徐嘉琪</t>
  </si>
  <si>
    <t>23160115</t>
  </si>
  <si>
    <t>X202513957068</t>
  </si>
  <si>
    <t>语脉守护者——基于多模态AI的方言生态活化系统</t>
  </si>
  <si>
    <t>郭雅妮</t>
  </si>
  <si>
    <t>22160080</t>
  </si>
  <si>
    <t>X202513957067</t>
  </si>
  <si>
    <t>京韵新章</t>
  </si>
  <si>
    <t>孙悦</t>
  </si>
  <si>
    <t>23250018</t>
  </si>
  <si>
    <t>X202513957001S</t>
  </si>
  <si>
    <t>环绕于心——智能手环</t>
  </si>
  <si>
    <t>王雅一</t>
  </si>
  <si>
    <t>23160324</t>
  </si>
  <si>
    <t>舒倩/20619,王君溪/无</t>
  </si>
  <si>
    <t>X202513957064</t>
  </si>
  <si>
    <t>《助农计划——大连樱桃销售模式的创新》</t>
  </si>
  <si>
    <t>胡雨辰</t>
  </si>
  <si>
    <t>22620010</t>
  </si>
  <si>
    <t>X202513957063</t>
  </si>
  <si>
    <t>基于AI 的文物探秘的APP构建研究</t>
  </si>
  <si>
    <t>邢潆心</t>
  </si>
  <si>
    <t>23160259</t>
  </si>
  <si>
    <t>X202513957060</t>
  </si>
  <si>
    <t>云上非遗——将辽宁剪纸讲给世界听</t>
  </si>
  <si>
    <t>相明月</t>
  </si>
  <si>
    <t>22040002</t>
  </si>
  <si>
    <t>X202513957059</t>
  </si>
  <si>
    <t>《非遗元素与AI设计推动文化传承创新研究》</t>
  </si>
  <si>
    <t>胡斯语</t>
  </si>
  <si>
    <t>23600022</t>
  </si>
  <si>
    <t>X202513957058</t>
  </si>
  <si>
    <t>衣次元实验室</t>
  </si>
  <si>
    <t>苏茗</t>
  </si>
  <si>
    <t>24040053</t>
  </si>
  <si>
    <t>X202513957057</t>
  </si>
  <si>
    <t xml:space="preserve"> “职引未来”大学生就业创业智能服务平台开发与精准服务模式构建   </t>
  </si>
  <si>
    <t>魏民轩</t>
  </si>
  <si>
    <t>24140113</t>
  </si>
  <si>
    <t>从丹丹/20071</t>
  </si>
  <si>
    <t>X202513957056</t>
  </si>
  <si>
    <t>"智影铸新，创智视界"——科技革新丰富视觉构建</t>
  </si>
  <si>
    <t>臧晨天</t>
  </si>
  <si>
    <t>24040043</t>
  </si>
  <si>
    <t>X202513957055</t>
  </si>
  <si>
    <t>境生万象——基于数字孪生的生态城市景观动态艺术创作平台</t>
  </si>
  <si>
    <t>韩杨艺明</t>
  </si>
  <si>
    <t>24040058</t>
  </si>
  <si>
    <t>X202513957054</t>
  </si>
  <si>
    <t>跨境电商直播带货的创新模式研究与实践</t>
  </si>
  <si>
    <t>方馨桐</t>
  </si>
  <si>
    <t>22530015</t>
  </si>
  <si>
    <t>X202513957018X</t>
  </si>
  <si>
    <t>智能农业灌溉系统 —— 精准节水保丰收</t>
  </si>
  <si>
    <t>李天昊</t>
  </si>
  <si>
    <t>22290013</t>
  </si>
  <si>
    <t>X202513957017X</t>
  </si>
  <si>
    <t>“数字再生”里的满族文化</t>
  </si>
  <si>
    <t>孙梦</t>
  </si>
  <si>
    <t>24040029</t>
  </si>
  <si>
    <t>X202513957052</t>
  </si>
  <si>
    <t>节能减排-共享式节能改造服务平台</t>
  </si>
  <si>
    <t>吴若熙</t>
  </si>
  <si>
    <t>24040013</t>
  </si>
  <si>
    <t>X202513957051</t>
  </si>
  <si>
    <t>智享--大学生共享笔记App</t>
  </si>
  <si>
    <t>史靖含</t>
  </si>
  <si>
    <t>24040028</t>
  </si>
  <si>
    <t>X202513957050</t>
  </si>
  <si>
    <t>校园购物数字化</t>
  </si>
  <si>
    <t>关鑫</t>
  </si>
  <si>
    <t>24140115</t>
  </si>
  <si>
    <t>X202513957049</t>
  </si>
  <si>
    <t xml:space="preserve">榫卯工坊——传统木构建筑虚拟拆解教育游戏 </t>
  </si>
  <si>
    <t>李欣桐</t>
  </si>
  <si>
    <t>22040061</t>
  </si>
  <si>
    <t>X202513957015X</t>
  </si>
  <si>
    <t xml:space="preserve">校园版“人生重开模拟器”——剧情体验馆  </t>
  </si>
  <si>
    <t>邢馨月</t>
  </si>
  <si>
    <t>23620016</t>
  </si>
  <si>
    <t>X202513957047</t>
  </si>
  <si>
    <t>“共语计划”AI手语翻译和交流平台</t>
  </si>
  <si>
    <t>X202513957014X</t>
  </si>
  <si>
    <t>校园无人快递车</t>
  </si>
  <si>
    <t>王文博</t>
  </si>
  <si>
    <t>24140002</t>
  </si>
  <si>
    <t>X202513957013X</t>
  </si>
  <si>
    <t>基于AI情绪识别的大学生心理干预体系构建</t>
  </si>
  <si>
    <t>张茂行</t>
  </si>
  <si>
    <t>24140008</t>
  </si>
  <si>
    <t>X202513957012X</t>
  </si>
  <si>
    <t>《基于 AI 动画的辽宁六地红色文化沉浸式体验 创作实践》</t>
  </si>
  <si>
    <t>王竞萱</t>
  </si>
  <si>
    <t>22140001</t>
  </si>
  <si>
    <t>X202513957046</t>
  </si>
  <si>
    <t xml:space="preserve"> "垃圾重生计划"定格动画创作——废旧材料重构与环保叙事实验</t>
  </si>
  <si>
    <t>杨凌</t>
  </si>
  <si>
    <t>22140012</t>
  </si>
  <si>
    <t>X202513957045</t>
  </si>
  <si>
    <t>乡村翼商”---电商培训助推乡村经济振兴计划</t>
  </si>
  <si>
    <t>王艺菲</t>
  </si>
  <si>
    <t>22290005</t>
  </si>
  <si>
    <t>李骁/20039,于墨/20347</t>
  </si>
  <si>
    <t>X202513957044</t>
  </si>
  <si>
    <t>乡村文化振兴主题动画短视频宣传与推广</t>
  </si>
  <si>
    <t>王智卫</t>
  </si>
  <si>
    <t>22140023</t>
  </si>
  <si>
    <t>X202513957043</t>
  </si>
  <si>
    <t>民间剪纸艺术数字化插画绘本开发与国际推广</t>
  </si>
  <si>
    <t>王佳明</t>
  </si>
  <si>
    <t>22140002</t>
  </si>
  <si>
    <t>刘景宇/20082</t>
  </si>
  <si>
    <t>X202513957042</t>
  </si>
  <si>
    <t xml:space="preserve">乡村文旅资源沉浸式动画导览宣传推广  </t>
  </si>
  <si>
    <t>郭羽乔</t>
  </si>
  <si>
    <t>22140009</t>
  </si>
  <si>
    <t>X202513957041</t>
  </si>
  <si>
    <t>"乡音·乡景"动态绘本创作——方言动画与生态乡村可视化叙事研究</t>
  </si>
  <si>
    <t>周思宇</t>
  </si>
  <si>
    <t>22140014</t>
  </si>
  <si>
    <t>X202513957011X</t>
  </si>
  <si>
    <t xml:space="preserve">濒危生物数字档案库建设——生态插画动态化设计与科普传播研究 </t>
  </si>
  <si>
    <t>黎婷莎</t>
  </si>
  <si>
    <t>22140013</t>
  </si>
  <si>
    <t>X202513957040</t>
  </si>
  <si>
    <t>青年少年教育——预防电信诈骗插画宣传与推广研究</t>
  </si>
  <si>
    <t>杜奕涵</t>
  </si>
  <si>
    <t>24040022</t>
  </si>
  <si>
    <t>X202513957039</t>
  </si>
  <si>
    <t>建梦浩途</t>
  </si>
  <si>
    <t>吴建顺</t>
  </si>
  <si>
    <t>24520039</t>
  </si>
  <si>
    <t>X202513957038</t>
  </si>
  <si>
    <t>濒危生物文化赋能项目</t>
  </si>
  <si>
    <t>罗心悦</t>
  </si>
  <si>
    <t>22290010</t>
  </si>
  <si>
    <t>X202513957037</t>
  </si>
  <si>
    <t xml:space="preserve">非遗戏曲人物3D动画建模与虚拟展演宣传研究  </t>
  </si>
  <si>
    <t>刘玉超</t>
  </si>
  <si>
    <t>22140020</t>
  </si>
  <si>
    <t>X202513957036</t>
  </si>
  <si>
    <t>“时光伴行”老年健康监测云管家</t>
  </si>
  <si>
    <t>张绮月</t>
  </si>
  <si>
    <t>23490011</t>
  </si>
  <si>
    <t>门晓双/20457,史丛刚/20573</t>
  </si>
  <si>
    <t>X202513957009X</t>
  </si>
  <si>
    <t>智启星队</t>
  </si>
  <si>
    <t>张涵博</t>
  </si>
  <si>
    <t>23250020</t>
  </si>
  <si>
    <t>X202513957034</t>
  </si>
  <si>
    <t>GreenSmart智能家庭园艺系统</t>
  </si>
  <si>
    <t>徐荣伟</t>
  </si>
  <si>
    <t>23040112</t>
  </si>
  <si>
    <t>X202513957008X</t>
  </si>
  <si>
    <t xml:space="preserve">新闻前沿·数字媒体创新研究  </t>
  </si>
  <si>
    <t>梁芳瑜</t>
  </si>
  <si>
    <t>23580030</t>
  </si>
  <si>
    <t>王浩淳/20876,薛骞骞/10487</t>
  </si>
  <si>
    <t>X202513957033</t>
  </si>
  <si>
    <t>“智享自习舱”--校园共享自习室生态建设</t>
  </si>
  <si>
    <t>白雪飞</t>
  </si>
  <si>
    <t>24520013</t>
  </si>
  <si>
    <t>X202513957032</t>
  </si>
  <si>
    <t>环保主题水墨插画系列创作宣传推广研究</t>
  </si>
  <si>
    <t>冯江语涵</t>
  </si>
  <si>
    <t>22140033</t>
  </si>
  <si>
    <t>X202513957031</t>
  </si>
  <si>
    <t>教材交易</t>
  </si>
  <si>
    <t>王学弘</t>
  </si>
  <si>
    <t>24520016</t>
  </si>
  <si>
    <t>X202513957027</t>
  </si>
  <si>
    <t>非遗数字孪生库——基于三维扫描的濒危技艺全息保存系统</t>
  </si>
  <si>
    <t>杜威</t>
  </si>
  <si>
    <t>22290023</t>
  </si>
  <si>
    <t>X202513957025</t>
  </si>
  <si>
    <t xml:space="preserve"> AI社区智慧养老响应与日常协同体系</t>
  </si>
  <si>
    <t>杨松仟</t>
  </si>
  <si>
    <t>22290022</t>
  </si>
  <si>
    <t>X202513957007X</t>
  </si>
  <si>
    <t xml:space="preserve">智启光影，棱镜新生——“三棱镜AI影业”全链路生态建设与创新发展                           </t>
  </si>
  <si>
    <t>刘康萍</t>
  </si>
  <si>
    <t>23060015</t>
  </si>
  <si>
    <t>于松北/10375,王洪海/10543</t>
  </si>
  <si>
    <t>X202513957024</t>
  </si>
  <si>
    <t>“灵动机能APP” ——改善全民身体机能</t>
  </si>
  <si>
    <t>郭婧</t>
  </si>
  <si>
    <t>23060010</t>
  </si>
  <si>
    <t>瑶琳/20387</t>
  </si>
  <si>
    <t>X202513957023</t>
  </si>
  <si>
    <t>银发安全行：一键互助定位守护系统</t>
  </si>
  <si>
    <t>王一淇</t>
  </si>
  <si>
    <t>24040002</t>
  </si>
  <si>
    <t>X202513957022</t>
  </si>
  <si>
    <t>沈阳及其周边社区红色关怀计划</t>
  </si>
  <si>
    <t>蒋雨彤</t>
  </si>
  <si>
    <t>22290012</t>
  </si>
  <si>
    <t>X202513957020</t>
  </si>
  <si>
    <t>灵途趣行——AI赋能文旅创新服务体系</t>
  </si>
  <si>
    <t>王悦</t>
  </si>
  <si>
    <t>23160172</t>
  </si>
  <si>
    <t>X202513957019</t>
  </si>
  <si>
    <t xml:space="preserve">智游——AI赋能文旅创新  </t>
  </si>
  <si>
    <t>苏孟奇</t>
  </si>
  <si>
    <t>23160187</t>
  </si>
  <si>
    <t>X202513957016</t>
  </si>
  <si>
    <t xml:space="preserve">「浴间小憩」共享小板凳项目 </t>
  </si>
  <si>
    <t>杜可盈</t>
  </si>
  <si>
    <t>23160212</t>
  </si>
  <si>
    <t>X202513957014</t>
  </si>
  <si>
    <t>《承韵创意——非遗文创数字平台》</t>
  </si>
  <si>
    <t>李鑫宇</t>
  </si>
  <si>
    <t>22160195</t>
  </si>
  <si>
    <t>X202513957013</t>
  </si>
  <si>
    <t>智能生成技术辅助的民间年画绘本创新设计小组</t>
  </si>
  <si>
    <t>马存强</t>
  </si>
  <si>
    <t>22140015</t>
  </si>
  <si>
    <t>X202513957012</t>
  </si>
  <si>
    <t>面向未来智能家居的人工智能技术应用研究</t>
  </si>
  <si>
    <t>刘艳芳</t>
  </si>
  <si>
    <t>24140014</t>
  </si>
  <si>
    <t>X202513957010</t>
  </si>
  <si>
    <t>《悦食AI私厨：个性化美食定制平台》</t>
  </si>
  <si>
    <t>刘果</t>
  </si>
  <si>
    <t>22140092</t>
  </si>
  <si>
    <t>X202513957009</t>
  </si>
  <si>
    <t>智创文枢·数智出版推荐系统</t>
  </si>
  <si>
    <t>徐思琪</t>
  </si>
  <si>
    <t>22130025</t>
  </si>
  <si>
    <t>X202513957006X</t>
  </si>
  <si>
    <t>宠伴星球——宠物情感社交与专属陪护平台</t>
  </si>
  <si>
    <t>张鑫</t>
  </si>
  <si>
    <t>23620006</t>
  </si>
  <si>
    <t>X202513957008</t>
  </si>
  <si>
    <t>环保主题水墨动画短片集群创作与新媒体传播</t>
  </si>
  <si>
    <t>田利嫄</t>
  </si>
  <si>
    <t>22140016</t>
  </si>
  <si>
    <t>X202513957005X</t>
  </si>
  <si>
    <t>非遗陶瓷工艺动态插画与跨境电商视觉设计.</t>
  </si>
  <si>
    <t>冉博思</t>
  </si>
  <si>
    <t>22140028</t>
  </si>
  <si>
    <t>X202513957007</t>
  </si>
  <si>
    <t>《基于24节气农耕文化的动漫角色创作研究》</t>
  </si>
  <si>
    <t>郝小赫</t>
  </si>
  <si>
    <t>22140005</t>
  </si>
  <si>
    <t>X202513957004X</t>
  </si>
  <si>
    <t xml:space="preserve"> "心镜"—基于多模态感知的心理健康监测智能手环</t>
  </si>
  <si>
    <t>罗杰豪</t>
  </si>
  <si>
    <t>23620045</t>
  </si>
  <si>
    <t>X202513957003X</t>
  </si>
  <si>
    <t>智农云链——AI驱动的乡村废弃物资源化处理平台</t>
  </si>
  <si>
    <t>费虹林</t>
  </si>
  <si>
    <t>23620004</t>
  </si>
  <si>
    <t>X202513957005</t>
  </si>
  <si>
    <t>AI驱动的工业设备智能预测性维护系统</t>
  </si>
  <si>
    <t>杨博文</t>
  </si>
  <si>
    <t>23590020</t>
  </si>
  <si>
    <t>X202513957004</t>
  </si>
  <si>
    <t>辽宁六地红色文化—数字化展示平台</t>
  </si>
  <si>
    <t>方思文</t>
  </si>
  <si>
    <t>23040008</t>
  </si>
  <si>
    <t>X202513957002X</t>
  </si>
  <si>
    <t>「颐护·天年」——银龄智慧健康管家订阅盒</t>
  </si>
  <si>
    <t>银霞</t>
  </si>
  <si>
    <t>23620044</t>
  </si>
  <si>
    <t>X202513957003</t>
  </si>
  <si>
    <t>陈超</t>
  </si>
  <si>
    <t>24520032</t>
  </si>
  <si>
    <t>X202513957001X</t>
  </si>
  <si>
    <t>校园二手书项目</t>
  </si>
  <si>
    <t>赵宏伟</t>
  </si>
  <si>
    <t>23160352</t>
  </si>
  <si>
    <t>X202513957002</t>
  </si>
  <si>
    <t>启航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</si>
</sst>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0"/>
      <name val="宋体"/>
      <charset val="0"/>
    </font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/>
    <xf numFmtId="0" fontId="4" fillId="0" borderId="1" xfId="0" applyFont="1" applyFill="1" applyBorder="1" applyAlignment="1"/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932"/>
  <sheetViews>
    <sheetView tabSelected="1" workbookViewId="0">
      <selection activeCell="A1" sqref="A1:N1"/>
    </sheetView>
  </sheetViews>
  <sheetFormatPr defaultColWidth="8.88888888888889" defaultRowHeight="14.4"/>
  <cols>
    <col min="1" max="1" width="15.2222222222222" customWidth="1"/>
    <col min="2" max="2" width="8.77777777777778" customWidth="1"/>
    <col min="3" max="3" width="83.8888888888889" customWidth="1"/>
    <col min="4" max="4" width="8.77777777777778" customWidth="1"/>
    <col min="5" max="5" width="16.5555555555556" customWidth="1"/>
    <col min="6" max="6" width="14.7777777777778" customWidth="1"/>
    <col min="7" max="7" width="25.5555555555556" customWidth="1"/>
    <col min="8" max="8" width="10.7777777777778" customWidth="1"/>
    <col min="9" max="10" width="8.77777777777778" customWidth="1"/>
    <col min="11" max="12" width="12.7777777777778" customWidth="1"/>
    <col min="13" max="13" width="17.8888888888889" customWidth="1"/>
    <col min="14" max="14" width="12.7777777777778" customWidth="1"/>
  </cols>
  <sheetData>
    <row r="1" ht="20.4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spans="1:14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4"/>
      <c r="I3" s="4"/>
      <c r="J3" s="4"/>
      <c r="K3" s="4"/>
      <c r="L3" s="4"/>
      <c r="M3" s="4"/>
      <c r="N3" s="4"/>
    </row>
    <row r="4" spans="1:14">
      <c r="A4" s="3" t="s">
        <v>22</v>
      </c>
      <c r="B4" s="3" t="s">
        <v>16</v>
      </c>
      <c r="C4" s="3" t="s">
        <v>23</v>
      </c>
      <c r="D4" s="3" t="s">
        <v>18</v>
      </c>
      <c r="E4" s="3" t="s">
        <v>24</v>
      </c>
      <c r="F4" s="3" t="s">
        <v>25</v>
      </c>
      <c r="G4" s="3" t="s">
        <v>26</v>
      </c>
      <c r="H4" s="4"/>
      <c r="I4" s="4"/>
      <c r="J4" s="4"/>
      <c r="K4" s="4"/>
      <c r="L4" s="4"/>
      <c r="M4" s="4"/>
      <c r="N4" s="4"/>
    </row>
    <row r="5" spans="1:14">
      <c r="A5" s="3" t="s">
        <v>27</v>
      </c>
      <c r="B5" s="3" t="s">
        <v>16</v>
      </c>
      <c r="C5" s="3" t="s">
        <v>28</v>
      </c>
      <c r="D5" s="3" t="s">
        <v>18</v>
      </c>
      <c r="E5" s="3" t="s">
        <v>29</v>
      </c>
      <c r="F5" s="3" t="s">
        <v>30</v>
      </c>
      <c r="G5" s="3" t="s">
        <v>31</v>
      </c>
      <c r="H5" s="4"/>
      <c r="I5" s="4"/>
      <c r="J5" s="4"/>
      <c r="K5" s="4"/>
      <c r="L5" s="4"/>
      <c r="M5" s="4"/>
      <c r="N5" s="4"/>
    </row>
    <row r="6" spans="1:14">
      <c r="A6" s="3" t="s">
        <v>32</v>
      </c>
      <c r="B6" s="3" t="s">
        <v>16</v>
      </c>
      <c r="C6" s="3" t="s">
        <v>33</v>
      </c>
      <c r="D6" s="3" t="s">
        <v>18</v>
      </c>
      <c r="E6" s="3" t="s">
        <v>34</v>
      </c>
      <c r="F6" s="3" t="s">
        <v>35</v>
      </c>
      <c r="G6" s="3" t="s">
        <v>36</v>
      </c>
      <c r="H6" s="4"/>
      <c r="I6" s="4"/>
      <c r="J6" s="4"/>
      <c r="K6" s="4"/>
      <c r="L6" s="4"/>
      <c r="M6" s="4"/>
      <c r="N6" s="4"/>
    </row>
    <row r="7" spans="1:14">
      <c r="A7" s="3" t="s">
        <v>37</v>
      </c>
      <c r="B7" s="3" t="s">
        <v>16</v>
      </c>
      <c r="C7" s="3" t="s">
        <v>38</v>
      </c>
      <c r="D7" s="3" t="s">
        <v>18</v>
      </c>
      <c r="E7" s="3" t="s">
        <v>39</v>
      </c>
      <c r="F7" s="3" t="s">
        <v>40</v>
      </c>
      <c r="G7" s="3" t="s">
        <v>41</v>
      </c>
      <c r="H7" s="4"/>
      <c r="I7" s="4"/>
      <c r="J7" s="4"/>
      <c r="K7" s="4"/>
      <c r="L7" s="4"/>
      <c r="M7" s="4"/>
      <c r="N7" s="4"/>
    </row>
    <row r="8" spans="1:14">
      <c r="A8" s="3" t="s">
        <v>42</v>
      </c>
      <c r="B8" s="3" t="s">
        <v>16</v>
      </c>
      <c r="C8" s="3" t="s">
        <v>43</v>
      </c>
      <c r="D8" s="3" t="s">
        <v>18</v>
      </c>
      <c r="E8" s="3" t="s">
        <v>44</v>
      </c>
      <c r="F8" s="3" t="s">
        <v>45</v>
      </c>
      <c r="G8" s="3" t="s">
        <v>46</v>
      </c>
      <c r="H8" s="5"/>
      <c r="I8" s="5"/>
      <c r="J8" s="5"/>
      <c r="K8" s="5"/>
      <c r="L8" s="5"/>
      <c r="M8" s="5"/>
      <c r="N8" s="5"/>
    </row>
    <row r="9" spans="1:14">
      <c r="A9" s="3" t="s">
        <v>47</v>
      </c>
      <c r="B9" s="3" t="s">
        <v>16</v>
      </c>
      <c r="C9" s="3" t="s">
        <v>48</v>
      </c>
      <c r="D9" s="3" t="s">
        <v>18</v>
      </c>
      <c r="E9" s="3" t="s">
        <v>49</v>
      </c>
      <c r="F9" s="3" t="s">
        <v>50</v>
      </c>
      <c r="G9" s="3" t="s">
        <v>51</v>
      </c>
      <c r="H9" s="5"/>
      <c r="I9" s="5"/>
      <c r="J9" s="5"/>
      <c r="K9" s="5"/>
      <c r="L9" s="5"/>
      <c r="M9" s="5"/>
      <c r="N9" s="5"/>
    </row>
    <row r="10" spans="1:14">
      <c r="A10" s="3" t="s">
        <v>52</v>
      </c>
      <c r="B10" s="3" t="s">
        <v>16</v>
      </c>
      <c r="C10" s="3" t="s">
        <v>53</v>
      </c>
      <c r="D10" s="3" t="s">
        <v>18</v>
      </c>
      <c r="E10" s="3" t="s">
        <v>54</v>
      </c>
      <c r="F10" s="3" t="s">
        <v>55</v>
      </c>
      <c r="G10" s="3" t="s">
        <v>56</v>
      </c>
      <c r="H10" s="4"/>
      <c r="I10" s="4"/>
      <c r="J10" s="4"/>
      <c r="K10" s="4"/>
      <c r="L10" s="4"/>
      <c r="M10" s="4"/>
      <c r="N10" s="4"/>
    </row>
    <row r="11" spans="1:14">
      <c r="A11" s="3" t="s">
        <v>57</v>
      </c>
      <c r="B11" s="3" t="s">
        <v>16</v>
      </c>
      <c r="C11" s="3" t="s">
        <v>58</v>
      </c>
      <c r="D11" s="3" t="s">
        <v>18</v>
      </c>
      <c r="E11" s="3" t="s">
        <v>59</v>
      </c>
      <c r="F11" s="3" t="s">
        <v>60</v>
      </c>
      <c r="G11" s="3" t="s">
        <v>61</v>
      </c>
      <c r="H11" s="4"/>
      <c r="I11" s="4"/>
      <c r="J11" s="4"/>
      <c r="K11" s="4"/>
      <c r="L11" s="4"/>
      <c r="M11" s="4"/>
      <c r="N11" s="4"/>
    </row>
    <row r="12" spans="1:14">
      <c r="A12" s="3" t="s">
        <v>62</v>
      </c>
      <c r="B12" s="3" t="s">
        <v>16</v>
      </c>
      <c r="C12" s="3" t="s">
        <v>63</v>
      </c>
      <c r="D12" s="3" t="s">
        <v>18</v>
      </c>
      <c r="E12" s="3" t="s">
        <v>64</v>
      </c>
      <c r="F12" s="3" t="s">
        <v>65</v>
      </c>
      <c r="G12" s="3" t="s">
        <v>66</v>
      </c>
      <c r="H12" s="4"/>
      <c r="I12" s="4"/>
      <c r="J12" s="4"/>
      <c r="K12" s="4"/>
      <c r="L12" s="4"/>
      <c r="M12" s="4"/>
      <c r="N12" s="4"/>
    </row>
    <row r="13" spans="1:14">
      <c r="A13" s="3" t="s">
        <v>67</v>
      </c>
      <c r="B13" s="3" t="s">
        <v>16</v>
      </c>
      <c r="C13" s="3" t="s">
        <v>68</v>
      </c>
      <c r="D13" s="3" t="s">
        <v>18</v>
      </c>
      <c r="E13" s="3" t="s">
        <v>69</v>
      </c>
      <c r="F13" s="3" t="s">
        <v>70</v>
      </c>
      <c r="G13" s="3" t="s">
        <v>71</v>
      </c>
      <c r="H13" s="4"/>
      <c r="I13" s="4"/>
      <c r="J13" s="4"/>
      <c r="K13" s="4"/>
      <c r="L13" s="4"/>
      <c r="M13" s="4"/>
      <c r="N13" s="4"/>
    </row>
    <row r="14" spans="1:14">
      <c r="A14" s="3" t="s">
        <v>72</v>
      </c>
      <c r="B14" s="3" t="s">
        <v>16</v>
      </c>
      <c r="C14" s="3" t="s">
        <v>73</v>
      </c>
      <c r="D14" s="3" t="s">
        <v>18</v>
      </c>
      <c r="E14" s="3" t="s">
        <v>74</v>
      </c>
      <c r="F14" s="3" t="s">
        <v>75</v>
      </c>
      <c r="G14" s="3" t="s">
        <v>61</v>
      </c>
      <c r="H14" s="4"/>
      <c r="I14" s="4"/>
      <c r="J14" s="4"/>
      <c r="K14" s="4"/>
      <c r="L14" s="4"/>
      <c r="M14" s="4"/>
      <c r="N14" s="4"/>
    </row>
    <row r="15" spans="1:14">
      <c r="A15" s="3" t="s">
        <v>76</v>
      </c>
      <c r="B15" s="3" t="s">
        <v>16</v>
      </c>
      <c r="C15" s="3" t="s">
        <v>77</v>
      </c>
      <c r="D15" s="3" t="s">
        <v>18</v>
      </c>
      <c r="E15" s="3" t="s">
        <v>78</v>
      </c>
      <c r="F15" s="3" t="s">
        <v>79</v>
      </c>
      <c r="G15" s="3" t="s">
        <v>80</v>
      </c>
      <c r="H15" s="4"/>
      <c r="I15" s="4"/>
      <c r="J15" s="4"/>
      <c r="K15" s="4"/>
      <c r="L15" s="4"/>
      <c r="M15" s="4"/>
      <c r="N15" s="4"/>
    </row>
    <row r="16" spans="1:14">
      <c r="A16" s="3" t="s">
        <v>81</v>
      </c>
      <c r="B16" s="3" t="s">
        <v>16</v>
      </c>
      <c r="C16" s="3" t="s">
        <v>82</v>
      </c>
      <c r="D16" s="3" t="s">
        <v>18</v>
      </c>
      <c r="E16" s="3" t="s">
        <v>83</v>
      </c>
      <c r="F16" s="3" t="s">
        <v>84</v>
      </c>
      <c r="G16" s="3" t="s">
        <v>85</v>
      </c>
      <c r="H16" s="4"/>
      <c r="I16" s="4"/>
      <c r="J16" s="4"/>
      <c r="K16" s="4"/>
      <c r="L16" s="4"/>
      <c r="M16" s="4"/>
      <c r="N16" s="4"/>
    </row>
    <row r="17" spans="1:14">
      <c r="A17" s="3" t="s">
        <v>86</v>
      </c>
      <c r="B17" s="3" t="s">
        <v>16</v>
      </c>
      <c r="C17" s="3" t="s">
        <v>87</v>
      </c>
      <c r="D17" s="3" t="s">
        <v>18</v>
      </c>
      <c r="E17" s="3" t="s">
        <v>88</v>
      </c>
      <c r="F17" s="3" t="s">
        <v>89</v>
      </c>
      <c r="G17" s="3" t="s">
        <v>90</v>
      </c>
      <c r="H17" s="4"/>
      <c r="I17" s="4"/>
      <c r="J17" s="4"/>
      <c r="K17" s="4"/>
      <c r="L17" s="4"/>
      <c r="M17" s="4"/>
      <c r="N17" s="4"/>
    </row>
    <row r="18" spans="1:14">
      <c r="A18" s="3" t="s">
        <v>91</v>
      </c>
      <c r="B18" s="3" t="s">
        <v>16</v>
      </c>
      <c r="C18" s="3" t="s">
        <v>92</v>
      </c>
      <c r="D18" s="3" t="s">
        <v>93</v>
      </c>
      <c r="E18" s="3" t="s">
        <v>94</v>
      </c>
      <c r="F18" s="3" t="s">
        <v>95</v>
      </c>
      <c r="G18" s="3" t="s">
        <v>85</v>
      </c>
      <c r="H18" s="4"/>
      <c r="I18" s="4"/>
      <c r="J18" s="4"/>
      <c r="K18" s="4"/>
      <c r="L18" s="4"/>
      <c r="M18" s="4"/>
      <c r="N18" s="4"/>
    </row>
    <row r="19" spans="1:14">
      <c r="A19" s="3" t="s">
        <v>96</v>
      </c>
      <c r="B19" s="3" t="s">
        <v>16</v>
      </c>
      <c r="C19" s="3" t="s">
        <v>97</v>
      </c>
      <c r="D19" s="3" t="s">
        <v>18</v>
      </c>
      <c r="E19" s="3" t="s">
        <v>98</v>
      </c>
      <c r="F19" s="3" t="s">
        <v>99</v>
      </c>
      <c r="G19" s="3" t="s">
        <v>100</v>
      </c>
      <c r="H19" s="4"/>
      <c r="I19" s="4"/>
      <c r="J19" s="4"/>
      <c r="K19" s="4"/>
      <c r="L19" s="4"/>
      <c r="M19" s="4"/>
      <c r="N19" s="4"/>
    </row>
    <row r="20" spans="1:14">
      <c r="A20" s="3" t="s">
        <v>101</v>
      </c>
      <c r="B20" s="3" t="s">
        <v>16</v>
      </c>
      <c r="C20" s="3" t="s">
        <v>102</v>
      </c>
      <c r="D20" s="3" t="s">
        <v>18</v>
      </c>
      <c r="E20" s="3" t="s">
        <v>103</v>
      </c>
      <c r="F20" s="3" t="s">
        <v>104</v>
      </c>
      <c r="G20" s="3" t="s">
        <v>105</v>
      </c>
      <c r="H20" s="4"/>
      <c r="I20" s="4"/>
      <c r="J20" s="4"/>
      <c r="K20" s="4"/>
      <c r="L20" s="4"/>
      <c r="M20" s="4"/>
      <c r="N20" s="4"/>
    </row>
    <row r="21" spans="1:14">
      <c r="A21" s="3" t="s">
        <v>106</v>
      </c>
      <c r="B21" s="3" t="s">
        <v>16</v>
      </c>
      <c r="C21" s="3" t="s">
        <v>107</v>
      </c>
      <c r="D21" s="3" t="s">
        <v>108</v>
      </c>
      <c r="E21" s="3" t="s">
        <v>109</v>
      </c>
      <c r="F21" s="3" t="s">
        <v>110</v>
      </c>
      <c r="G21" s="3" t="s">
        <v>111</v>
      </c>
      <c r="H21" s="4"/>
      <c r="I21" s="4"/>
      <c r="J21" s="4"/>
      <c r="K21" s="4"/>
      <c r="L21" s="4"/>
      <c r="M21" s="4"/>
      <c r="N21" s="4"/>
    </row>
    <row r="22" spans="1:14">
      <c r="A22" s="3" t="s">
        <v>112</v>
      </c>
      <c r="B22" s="3" t="s">
        <v>16</v>
      </c>
      <c r="C22" s="3" t="s">
        <v>113</v>
      </c>
      <c r="D22" s="3" t="s">
        <v>93</v>
      </c>
      <c r="E22" s="3" t="s">
        <v>114</v>
      </c>
      <c r="F22" s="3" t="s">
        <v>115</v>
      </c>
      <c r="G22" s="3" t="s">
        <v>116</v>
      </c>
      <c r="H22" s="4"/>
      <c r="I22" s="4"/>
      <c r="J22" s="4"/>
      <c r="K22" s="4"/>
      <c r="L22" s="4"/>
      <c r="M22" s="4"/>
      <c r="N22" s="4"/>
    </row>
    <row r="23" spans="1:14">
      <c r="A23" s="3" t="s">
        <v>117</v>
      </c>
      <c r="B23" s="3" t="s">
        <v>16</v>
      </c>
      <c r="C23" s="3" t="s">
        <v>118</v>
      </c>
      <c r="D23" s="3" t="s">
        <v>18</v>
      </c>
      <c r="E23" s="3" t="s">
        <v>119</v>
      </c>
      <c r="F23" s="3" t="s">
        <v>120</v>
      </c>
      <c r="G23" s="3" t="s">
        <v>121</v>
      </c>
      <c r="H23" s="4"/>
      <c r="I23" s="4"/>
      <c r="J23" s="4"/>
      <c r="K23" s="4"/>
      <c r="L23" s="4"/>
      <c r="M23" s="4"/>
      <c r="N23" s="4"/>
    </row>
    <row r="24" spans="1:14">
      <c r="A24" s="3" t="s">
        <v>122</v>
      </c>
      <c r="B24" s="3" t="s">
        <v>16</v>
      </c>
      <c r="C24" s="3" t="s">
        <v>123</v>
      </c>
      <c r="D24" s="3" t="s">
        <v>18</v>
      </c>
      <c r="E24" s="3" t="s">
        <v>124</v>
      </c>
      <c r="F24" s="3" t="s">
        <v>125</v>
      </c>
      <c r="G24" s="3" t="s">
        <v>126</v>
      </c>
      <c r="H24" s="4"/>
      <c r="I24" s="4"/>
      <c r="J24" s="4"/>
      <c r="K24" s="4"/>
      <c r="L24" s="4"/>
      <c r="M24" s="4"/>
      <c r="N24" s="4"/>
    </row>
    <row r="25" spans="1:14">
      <c r="A25" s="3" t="s">
        <v>127</v>
      </c>
      <c r="B25" s="3" t="s">
        <v>16</v>
      </c>
      <c r="C25" s="3" t="s">
        <v>128</v>
      </c>
      <c r="D25" s="3" t="s">
        <v>18</v>
      </c>
      <c r="E25" s="3" t="s">
        <v>129</v>
      </c>
      <c r="F25" s="3" t="s">
        <v>130</v>
      </c>
      <c r="G25" s="3" t="s">
        <v>131</v>
      </c>
      <c r="H25" s="4"/>
      <c r="I25" s="4"/>
      <c r="J25" s="4"/>
      <c r="K25" s="4"/>
      <c r="L25" s="4"/>
      <c r="M25" s="4"/>
      <c r="N25" s="4"/>
    </row>
    <row r="26" spans="1:14">
      <c r="A26" s="3" t="s">
        <v>132</v>
      </c>
      <c r="B26" s="3" t="s">
        <v>16</v>
      </c>
      <c r="C26" s="3" t="s">
        <v>133</v>
      </c>
      <c r="D26" s="3" t="s">
        <v>18</v>
      </c>
      <c r="E26" s="3" t="s">
        <v>134</v>
      </c>
      <c r="F26" s="3" t="s">
        <v>135</v>
      </c>
      <c r="G26" s="3" t="s">
        <v>136</v>
      </c>
      <c r="H26" s="4"/>
      <c r="I26" s="4"/>
      <c r="J26" s="4"/>
      <c r="K26" s="4"/>
      <c r="L26" s="4"/>
      <c r="M26" s="4"/>
      <c r="N26" s="4"/>
    </row>
    <row r="27" spans="1:14">
      <c r="A27" s="3" t="s">
        <v>137</v>
      </c>
      <c r="B27" s="3" t="s">
        <v>16</v>
      </c>
      <c r="C27" s="3" t="s">
        <v>138</v>
      </c>
      <c r="D27" s="3" t="s">
        <v>18</v>
      </c>
      <c r="E27" s="3" t="s">
        <v>139</v>
      </c>
      <c r="F27" s="3" t="s">
        <v>140</v>
      </c>
      <c r="G27" s="3" t="s">
        <v>141</v>
      </c>
      <c r="H27" s="4"/>
      <c r="I27" s="4"/>
      <c r="J27" s="4"/>
      <c r="K27" s="4"/>
      <c r="L27" s="4"/>
      <c r="M27" s="4"/>
      <c r="N27" s="4"/>
    </row>
    <row r="28" spans="1:14">
      <c r="A28" s="3" t="s">
        <v>142</v>
      </c>
      <c r="B28" s="3" t="s">
        <v>16</v>
      </c>
      <c r="C28" s="3" t="s">
        <v>143</v>
      </c>
      <c r="D28" s="3" t="s">
        <v>18</v>
      </c>
      <c r="E28" s="3" t="s">
        <v>144</v>
      </c>
      <c r="F28" s="3" t="s">
        <v>145</v>
      </c>
      <c r="G28" s="3" t="s">
        <v>146</v>
      </c>
      <c r="H28" s="4"/>
      <c r="I28" s="4"/>
      <c r="J28" s="4"/>
      <c r="K28" s="4"/>
      <c r="L28" s="4"/>
      <c r="M28" s="4"/>
      <c r="N28" s="4"/>
    </row>
    <row r="29" spans="1:14">
      <c r="A29" s="3" t="s">
        <v>147</v>
      </c>
      <c r="B29" s="3" t="s">
        <v>16</v>
      </c>
      <c r="C29" s="3" t="s">
        <v>148</v>
      </c>
      <c r="D29" s="3" t="s">
        <v>18</v>
      </c>
      <c r="E29" s="3" t="s">
        <v>149</v>
      </c>
      <c r="F29" s="3" t="s">
        <v>150</v>
      </c>
      <c r="G29" s="3" t="s">
        <v>151</v>
      </c>
      <c r="H29" s="4"/>
      <c r="I29" s="4"/>
      <c r="J29" s="4"/>
      <c r="K29" s="4"/>
      <c r="L29" s="4"/>
      <c r="M29" s="4"/>
      <c r="N29" s="4"/>
    </row>
    <row r="30" spans="1:14">
      <c r="A30" s="3" t="s">
        <v>152</v>
      </c>
      <c r="B30" s="3" t="s">
        <v>16</v>
      </c>
      <c r="C30" s="3" t="s">
        <v>153</v>
      </c>
      <c r="D30" s="3" t="s">
        <v>18</v>
      </c>
      <c r="E30" s="3" t="s">
        <v>154</v>
      </c>
      <c r="F30" s="3" t="s">
        <v>155</v>
      </c>
      <c r="G30" s="3" t="s">
        <v>156</v>
      </c>
      <c r="H30" s="4"/>
      <c r="I30" s="4"/>
      <c r="J30" s="4"/>
      <c r="K30" s="4"/>
      <c r="L30" s="4"/>
      <c r="M30" s="4"/>
      <c r="N30" s="4"/>
    </row>
    <row r="31" spans="1:14">
      <c r="A31" s="3" t="s">
        <v>157</v>
      </c>
      <c r="B31" s="3" t="s">
        <v>16</v>
      </c>
      <c r="C31" s="3" t="s">
        <v>158</v>
      </c>
      <c r="D31" s="3" t="s">
        <v>18</v>
      </c>
      <c r="E31" s="3" t="s">
        <v>159</v>
      </c>
      <c r="F31" s="3" t="s">
        <v>160</v>
      </c>
      <c r="G31" s="3" t="s">
        <v>161</v>
      </c>
      <c r="H31" s="4"/>
      <c r="I31" s="4"/>
      <c r="J31" s="4"/>
      <c r="K31" s="4"/>
      <c r="L31" s="4"/>
      <c r="M31" s="4"/>
      <c r="N31" s="4"/>
    </row>
    <row r="32" spans="1:14">
      <c r="A32" s="3" t="s">
        <v>162</v>
      </c>
      <c r="B32" s="3" t="s">
        <v>16</v>
      </c>
      <c r="C32" s="3" t="s">
        <v>163</v>
      </c>
      <c r="D32" s="3" t="s">
        <v>18</v>
      </c>
      <c r="E32" s="3" t="s">
        <v>164</v>
      </c>
      <c r="F32" s="3" t="s">
        <v>165</v>
      </c>
      <c r="G32" s="3" t="s">
        <v>166</v>
      </c>
      <c r="H32" s="4"/>
      <c r="I32" s="4"/>
      <c r="J32" s="4"/>
      <c r="K32" s="4"/>
      <c r="L32" s="4"/>
      <c r="M32" s="4"/>
      <c r="N32" s="4"/>
    </row>
    <row r="33" spans="1:14">
      <c r="A33" s="3" t="s">
        <v>167</v>
      </c>
      <c r="B33" s="3" t="s">
        <v>16</v>
      </c>
      <c r="C33" s="3" t="s">
        <v>168</v>
      </c>
      <c r="D33" s="3" t="s">
        <v>18</v>
      </c>
      <c r="E33" s="3" t="s">
        <v>169</v>
      </c>
      <c r="F33" s="3" t="s">
        <v>170</v>
      </c>
      <c r="G33" s="3" t="s">
        <v>171</v>
      </c>
      <c r="H33" s="4"/>
      <c r="I33" s="4"/>
      <c r="J33" s="4"/>
      <c r="K33" s="4"/>
      <c r="L33" s="4"/>
      <c r="M33" s="4"/>
      <c r="N33" s="4"/>
    </row>
    <row r="34" spans="1:14">
      <c r="A34" s="3" t="s">
        <v>172</v>
      </c>
      <c r="B34" s="3" t="s">
        <v>16</v>
      </c>
      <c r="C34" s="3" t="s">
        <v>173</v>
      </c>
      <c r="D34" s="3" t="s">
        <v>18</v>
      </c>
      <c r="E34" s="3" t="s">
        <v>174</v>
      </c>
      <c r="F34" s="3" t="s">
        <v>175</v>
      </c>
      <c r="G34" s="3" t="s">
        <v>176</v>
      </c>
      <c r="H34" s="4"/>
      <c r="I34" s="4"/>
      <c r="J34" s="4"/>
      <c r="K34" s="4"/>
      <c r="L34" s="4"/>
      <c r="M34" s="4"/>
      <c r="N34" s="4"/>
    </row>
    <row r="35" spans="1:14">
      <c r="A35" s="3" t="s">
        <v>177</v>
      </c>
      <c r="B35" s="3" t="s">
        <v>16</v>
      </c>
      <c r="C35" s="3" t="s">
        <v>178</v>
      </c>
      <c r="D35" s="3" t="s">
        <v>93</v>
      </c>
      <c r="E35" s="3" t="s">
        <v>179</v>
      </c>
      <c r="F35" s="3" t="s">
        <v>180</v>
      </c>
      <c r="G35" s="3" t="s">
        <v>181</v>
      </c>
      <c r="H35" s="4"/>
      <c r="I35" s="4"/>
      <c r="J35" s="4"/>
      <c r="K35" s="4"/>
      <c r="L35" s="4"/>
      <c r="M35" s="4"/>
      <c r="N35" s="4"/>
    </row>
    <row r="36" spans="1:14">
      <c r="A36" s="3" t="s">
        <v>182</v>
      </c>
      <c r="B36" s="3" t="s">
        <v>16</v>
      </c>
      <c r="C36" s="3" t="s">
        <v>183</v>
      </c>
      <c r="D36" s="3" t="s">
        <v>18</v>
      </c>
      <c r="E36" s="3" t="s">
        <v>184</v>
      </c>
      <c r="F36" s="3" t="s">
        <v>185</v>
      </c>
      <c r="G36" s="3" t="s">
        <v>186</v>
      </c>
      <c r="H36" s="5"/>
      <c r="I36" s="5"/>
      <c r="J36" s="5"/>
      <c r="K36" s="5"/>
      <c r="L36" s="5"/>
      <c r="M36" s="5"/>
      <c r="N36" s="5"/>
    </row>
    <row r="37" spans="1:14">
      <c r="A37" s="3" t="s">
        <v>187</v>
      </c>
      <c r="B37" s="3" t="s">
        <v>16</v>
      </c>
      <c r="C37" s="3" t="s">
        <v>188</v>
      </c>
      <c r="D37" s="3" t="s">
        <v>18</v>
      </c>
      <c r="E37" s="3" t="s">
        <v>189</v>
      </c>
      <c r="F37" s="3" t="s">
        <v>190</v>
      </c>
      <c r="G37" s="3" t="s">
        <v>191</v>
      </c>
      <c r="H37" s="4"/>
      <c r="I37" s="4"/>
      <c r="J37" s="4"/>
      <c r="K37" s="4"/>
      <c r="L37" s="4"/>
      <c r="M37" s="4"/>
      <c r="N37" s="4"/>
    </row>
    <row r="38" spans="1:14">
      <c r="A38" s="3" t="s">
        <v>192</v>
      </c>
      <c r="B38" s="3" t="s">
        <v>16</v>
      </c>
      <c r="C38" s="3" t="s">
        <v>193</v>
      </c>
      <c r="D38" s="3" t="s">
        <v>18</v>
      </c>
      <c r="E38" s="3" t="s">
        <v>194</v>
      </c>
      <c r="F38" s="3" t="s">
        <v>195</v>
      </c>
      <c r="G38" s="3" t="s">
        <v>196</v>
      </c>
      <c r="H38" s="5"/>
      <c r="I38" s="5"/>
      <c r="J38" s="5"/>
      <c r="K38" s="5"/>
      <c r="L38" s="5"/>
      <c r="M38" s="5"/>
      <c r="N38" s="5"/>
    </row>
    <row r="39" spans="1:14">
      <c r="A39" s="3" t="s">
        <v>197</v>
      </c>
      <c r="B39" s="3" t="s">
        <v>16</v>
      </c>
      <c r="C39" s="3" t="s">
        <v>198</v>
      </c>
      <c r="D39" s="3" t="s">
        <v>18</v>
      </c>
      <c r="E39" s="3" t="s">
        <v>199</v>
      </c>
      <c r="F39" s="3" t="s">
        <v>200</v>
      </c>
      <c r="G39" s="3" t="s">
        <v>201</v>
      </c>
      <c r="H39" s="4"/>
      <c r="I39" s="4"/>
      <c r="J39" s="4"/>
      <c r="K39" s="4"/>
      <c r="L39" s="4"/>
      <c r="M39" s="4"/>
      <c r="N39" s="4"/>
    </row>
    <row r="40" spans="1:14">
      <c r="A40" s="3" t="s">
        <v>202</v>
      </c>
      <c r="B40" s="3" t="s">
        <v>16</v>
      </c>
      <c r="C40" s="3" t="s">
        <v>203</v>
      </c>
      <c r="D40" s="3" t="s">
        <v>18</v>
      </c>
      <c r="E40" s="3" t="s">
        <v>204</v>
      </c>
      <c r="F40" s="3" t="s">
        <v>205</v>
      </c>
      <c r="G40" s="3" t="s">
        <v>206</v>
      </c>
      <c r="H40" s="4"/>
      <c r="I40" s="4"/>
      <c r="J40" s="4"/>
      <c r="K40" s="4"/>
      <c r="L40" s="4"/>
      <c r="M40" s="4"/>
      <c r="N40" s="4"/>
    </row>
    <row r="41" spans="1:14">
      <c r="A41" s="3" t="s">
        <v>207</v>
      </c>
      <c r="B41" s="3" t="s">
        <v>16</v>
      </c>
      <c r="C41" s="3" t="s">
        <v>208</v>
      </c>
      <c r="D41" s="3" t="s">
        <v>18</v>
      </c>
      <c r="E41" s="3" t="s">
        <v>209</v>
      </c>
      <c r="F41" s="3" t="s">
        <v>210</v>
      </c>
      <c r="G41" s="3" t="s">
        <v>211</v>
      </c>
      <c r="H41" s="4"/>
      <c r="I41" s="4"/>
      <c r="J41" s="4"/>
      <c r="K41" s="4"/>
      <c r="L41" s="4"/>
      <c r="M41" s="4"/>
      <c r="N41" s="4"/>
    </row>
    <row r="42" spans="1:14">
      <c r="A42" s="3" t="s">
        <v>212</v>
      </c>
      <c r="B42" s="3" t="s">
        <v>16</v>
      </c>
      <c r="C42" s="3" t="s">
        <v>213</v>
      </c>
      <c r="D42" s="3" t="s">
        <v>18</v>
      </c>
      <c r="E42" s="3" t="s">
        <v>214</v>
      </c>
      <c r="F42" s="3" t="s">
        <v>215</v>
      </c>
      <c r="G42" s="3" t="s">
        <v>216</v>
      </c>
      <c r="H42" s="5"/>
      <c r="I42" s="5"/>
      <c r="J42" s="5"/>
      <c r="K42" s="5"/>
      <c r="L42" s="5"/>
      <c r="M42" s="5"/>
      <c r="N42" s="5"/>
    </row>
    <row r="43" spans="1:14">
      <c r="A43" s="3" t="s">
        <v>217</v>
      </c>
      <c r="B43" s="3" t="s">
        <v>16</v>
      </c>
      <c r="C43" s="3" t="s">
        <v>218</v>
      </c>
      <c r="D43" s="3" t="s">
        <v>18</v>
      </c>
      <c r="E43" s="3" t="s">
        <v>219</v>
      </c>
      <c r="F43" s="3" t="s">
        <v>220</v>
      </c>
      <c r="G43" s="3" t="s">
        <v>221</v>
      </c>
      <c r="H43" s="5"/>
      <c r="I43" s="5"/>
      <c r="J43" s="5"/>
      <c r="K43" s="5"/>
      <c r="L43" s="5"/>
      <c r="M43" s="5"/>
      <c r="N43" s="5"/>
    </row>
    <row r="44" spans="1:14">
      <c r="A44" s="3" t="s">
        <v>222</v>
      </c>
      <c r="B44" s="3" t="s">
        <v>16</v>
      </c>
      <c r="C44" s="3" t="s">
        <v>223</v>
      </c>
      <c r="D44" s="3" t="s">
        <v>18</v>
      </c>
      <c r="E44" s="3" t="s">
        <v>224</v>
      </c>
      <c r="F44" s="3" t="s">
        <v>225</v>
      </c>
      <c r="G44" s="3" t="s">
        <v>226</v>
      </c>
      <c r="H44" s="5"/>
      <c r="I44" s="5"/>
      <c r="J44" s="5"/>
      <c r="K44" s="5"/>
      <c r="L44" s="5"/>
      <c r="M44" s="5"/>
      <c r="N44" s="5"/>
    </row>
    <row r="45" spans="1:14">
      <c r="A45" s="3" t="s">
        <v>227</v>
      </c>
      <c r="B45" s="3" t="s">
        <v>16</v>
      </c>
      <c r="C45" s="3" t="s">
        <v>228</v>
      </c>
      <c r="D45" s="3" t="s">
        <v>18</v>
      </c>
      <c r="E45" s="3" t="s">
        <v>229</v>
      </c>
      <c r="F45" s="3" t="s">
        <v>230</v>
      </c>
      <c r="G45" s="3" t="s">
        <v>231</v>
      </c>
      <c r="H45" s="4"/>
      <c r="I45" s="4"/>
      <c r="J45" s="4"/>
      <c r="K45" s="4"/>
      <c r="L45" s="4"/>
      <c r="M45" s="4"/>
      <c r="N45" s="4"/>
    </row>
    <row r="46" spans="1:14">
      <c r="A46" s="3" t="s">
        <v>232</v>
      </c>
      <c r="B46" s="3" t="s">
        <v>16</v>
      </c>
      <c r="C46" s="3" t="s">
        <v>233</v>
      </c>
      <c r="D46" s="3" t="s">
        <v>18</v>
      </c>
      <c r="E46" s="3" t="s">
        <v>234</v>
      </c>
      <c r="F46" s="3" t="s">
        <v>235</v>
      </c>
      <c r="G46" s="3" t="s">
        <v>236</v>
      </c>
      <c r="H46" s="4"/>
      <c r="I46" s="4"/>
      <c r="J46" s="4"/>
      <c r="K46" s="4"/>
      <c r="L46" s="4"/>
      <c r="M46" s="4"/>
      <c r="N46" s="4"/>
    </row>
    <row r="47" spans="1:14">
      <c r="A47" s="3" t="s">
        <v>237</v>
      </c>
      <c r="B47" s="3" t="s">
        <v>16</v>
      </c>
      <c r="C47" s="3" t="s">
        <v>238</v>
      </c>
      <c r="D47" s="3" t="s">
        <v>18</v>
      </c>
      <c r="E47" s="3" t="s">
        <v>239</v>
      </c>
      <c r="F47" s="3" t="s">
        <v>240</v>
      </c>
      <c r="G47" s="3" t="s">
        <v>241</v>
      </c>
      <c r="H47" s="4"/>
      <c r="I47" s="4"/>
      <c r="J47" s="4"/>
      <c r="K47" s="4"/>
      <c r="L47" s="4"/>
      <c r="M47" s="4"/>
      <c r="N47" s="4"/>
    </row>
    <row r="48" spans="1:14">
      <c r="A48" s="3" t="s">
        <v>242</v>
      </c>
      <c r="B48" s="3" t="s">
        <v>16</v>
      </c>
      <c r="C48" s="3" t="s">
        <v>243</v>
      </c>
      <c r="D48" s="3" t="s">
        <v>93</v>
      </c>
      <c r="E48" s="3" t="s">
        <v>244</v>
      </c>
      <c r="F48" s="3" t="s">
        <v>245</v>
      </c>
      <c r="G48" s="3" t="s">
        <v>246</v>
      </c>
      <c r="H48" s="4"/>
      <c r="I48" s="4"/>
      <c r="J48" s="4"/>
      <c r="K48" s="4"/>
      <c r="L48" s="4"/>
      <c r="M48" s="4"/>
      <c r="N48" s="4"/>
    </row>
    <row r="49" spans="1:14">
      <c r="A49" s="3" t="s">
        <v>247</v>
      </c>
      <c r="B49" s="3" t="s">
        <v>16</v>
      </c>
      <c r="C49" s="3" t="s">
        <v>248</v>
      </c>
      <c r="D49" s="3" t="s">
        <v>18</v>
      </c>
      <c r="E49" s="3" t="s">
        <v>249</v>
      </c>
      <c r="F49" s="3" t="s">
        <v>250</v>
      </c>
      <c r="G49" s="3" t="s">
        <v>251</v>
      </c>
      <c r="H49" s="5"/>
      <c r="I49" s="5"/>
      <c r="J49" s="5"/>
      <c r="K49" s="5"/>
      <c r="L49" s="5"/>
      <c r="M49" s="5"/>
      <c r="N49" s="5"/>
    </row>
    <row r="50" spans="1:14">
      <c r="A50" s="3" t="s">
        <v>252</v>
      </c>
      <c r="B50" s="3" t="s">
        <v>16</v>
      </c>
      <c r="C50" s="3" t="s">
        <v>253</v>
      </c>
      <c r="D50" s="3" t="s">
        <v>18</v>
      </c>
      <c r="E50" s="3" t="s">
        <v>254</v>
      </c>
      <c r="F50" s="3" t="s">
        <v>255</v>
      </c>
      <c r="G50" s="3" t="s">
        <v>256</v>
      </c>
      <c r="H50" s="4"/>
      <c r="I50" s="4"/>
      <c r="J50" s="4"/>
      <c r="K50" s="4"/>
      <c r="L50" s="4"/>
      <c r="M50" s="4"/>
      <c r="N50" s="4"/>
    </row>
    <row r="51" spans="1:14">
      <c r="A51" s="3" t="s">
        <v>257</v>
      </c>
      <c r="B51" s="3" t="s">
        <v>16</v>
      </c>
      <c r="C51" s="3" t="s">
        <v>258</v>
      </c>
      <c r="D51" s="3" t="s">
        <v>18</v>
      </c>
      <c r="E51" s="3" t="s">
        <v>259</v>
      </c>
      <c r="F51" s="3" t="s">
        <v>260</v>
      </c>
      <c r="G51" s="3" t="s">
        <v>261</v>
      </c>
      <c r="H51" s="4"/>
      <c r="I51" s="4"/>
      <c r="J51" s="4"/>
      <c r="K51" s="4"/>
      <c r="L51" s="4"/>
      <c r="M51" s="4"/>
      <c r="N51" s="4"/>
    </row>
    <row r="52" spans="1:14">
      <c r="A52" s="3" t="s">
        <v>262</v>
      </c>
      <c r="B52" s="3" t="s">
        <v>16</v>
      </c>
      <c r="C52" s="3" t="s">
        <v>263</v>
      </c>
      <c r="D52" s="3" t="s">
        <v>18</v>
      </c>
      <c r="E52" s="3" t="s">
        <v>264</v>
      </c>
      <c r="F52" s="3" t="s">
        <v>265</v>
      </c>
      <c r="G52" s="3" t="s">
        <v>266</v>
      </c>
      <c r="H52" s="4"/>
      <c r="I52" s="4"/>
      <c r="J52" s="4"/>
      <c r="K52" s="4"/>
      <c r="L52" s="4"/>
      <c r="M52" s="4"/>
      <c r="N52" s="4"/>
    </row>
    <row r="53" spans="1:14">
      <c r="A53" s="3" t="s">
        <v>267</v>
      </c>
      <c r="B53" s="3" t="s">
        <v>16</v>
      </c>
      <c r="C53" s="3" t="s">
        <v>268</v>
      </c>
      <c r="D53" s="3" t="s">
        <v>18</v>
      </c>
      <c r="E53" s="3" t="s">
        <v>269</v>
      </c>
      <c r="F53" s="3" t="s">
        <v>270</v>
      </c>
      <c r="G53" s="3" t="s">
        <v>271</v>
      </c>
      <c r="H53" s="4"/>
      <c r="I53" s="4"/>
      <c r="J53" s="4"/>
      <c r="K53" s="4"/>
      <c r="L53" s="4"/>
      <c r="M53" s="4"/>
      <c r="N53" s="4"/>
    </row>
    <row r="54" spans="1:14">
      <c r="A54" s="3" t="s">
        <v>272</v>
      </c>
      <c r="B54" s="3" t="s">
        <v>16</v>
      </c>
      <c r="C54" s="3" t="s">
        <v>273</v>
      </c>
      <c r="D54" s="3" t="s">
        <v>18</v>
      </c>
      <c r="E54" s="3" t="s">
        <v>274</v>
      </c>
      <c r="F54" s="3" t="s">
        <v>275</v>
      </c>
      <c r="G54" s="3" t="s">
        <v>276</v>
      </c>
      <c r="H54" s="4"/>
      <c r="I54" s="4"/>
      <c r="J54" s="4"/>
      <c r="K54" s="4"/>
      <c r="L54" s="4"/>
      <c r="M54" s="4"/>
      <c r="N54" s="4"/>
    </row>
    <row r="55" spans="1:14">
      <c r="A55" s="3" t="s">
        <v>277</v>
      </c>
      <c r="B55" s="3" t="s">
        <v>16</v>
      </c>
      <c r="C55" s="3" t="s">
        <v>278</v>
      </c>
      <c r="D55" s="3" t="s">
        <v>18</v>
      </c>
      <c r="E55" s="3" t="s">
        <v>279</v>
      </c>
      <c r="F55" s="3" t="s">
        <v>280</v>
      </c>
      <c r="G55" s="3" t="s">
        <v>281</v>
      </c>
      <c r="H55" s="4"/>
      <c r="I55" s="4"/>
      <c r="J55" s="4"/>
      <c r="K55" s="4"/>
      <c r="L55" s="4"/>
      <c r="M55" s="4"/>
      <c r="N55" s="4"/>
    </row>
    <row r="56" spans="1:14">
      <c r="A56" s="3" t="s">
        <v>282</v>
      </c>
      <c r="B56" s="3" t="s">
        <v>16</v>
      </c>
      <c r="C56" s="3" t="s">
        <v>283</v>
      </c>
      <c r="D56" s="3" t="s">
        <v>18</v>
      </c>
      <c r="E56" s="3" t="s">
        <v>284</v>
      </c>
      <c r="F56" s="3" t="s">
        <v>285</v>
      </c>
      <c r="G56" s="3" t="s">
        <v>286</v>
      </c>
      <c r="H56" s="4"/>
      <c r="I56" s="4"/>
      <c r="J56" s="4"/>
      <c r="K56" s="4"/>
      <c r="L56" s="4"/>
      <c r="M56" s="4"/>
      <c r="N56" s="4"/>
    </row>
    <row r="57" spans="1:14">
      <c r="A57" s="3" t="s">
        <v>287</v>
      </c>
      <c r="B57" s="3" t="s">
        <v>16</v>
      </c>
      <c r="C57" s="3" t="s">
        <v>288</v>
      </c>
      <c r="D57" s="3" t="s">
        <v>18</v>
      </c>
      <c r="E57" s="3" t="s">
        <v>289</v>
      </c>
      <c r="F57" s="3" t="s">
        <v>290</v>
      </c>
      <c r="G57" s="3" t="s">
        <v>291</v>
      </c>
      <c r="H57" s="4"/>
      <c r="I57" s="4"/>
      <c r="J57" s="4"/>
      <c r="K57" s="4"/>
      <c r="L57" s="4"/>
      <c r="M57" s="4"/>
      <c r="N57" s="4"/>
    </row>
    <row r="58" spans="1:14">
      <c r="A58" s="3" t="s">
        <v>292</v>
      </c>
      <c r="B58" s="3" t="s">
        <v>16</v>
      </c>
      <c r="C58" s="3" t="s">
        <v>293</v>
      </c>
      <c r="D58" s="3" t="s">
        <v>18</v>
      </c>
      <c r="E58" s="3" t="s">
        <v>294</v>
      </c>
      <c r="F58" s="3" t="s">
        <v>295</v>
      </c>
      <c r="G58" s="3" t="s">
        <v>296</v>
      </c>
      <c r="H58" s="4"/>
      <c r="I58" s="4"/>
      <c r="J58" s="4"/>
      <c r="K58" s="4"/>
      <c r="L58" s="4"/>
      <c r="M58" s="4"/>
      <c r="N58" s="4"/>
    </row>
    <row r="59" spans="1:14">
      <c r="A59" s="3" t="s">
        <v>297</v>
      </c>
      <c r="B59" s="3" t="s">
        <v>16</v>
      </c>
      <c r="C59" s="3" t="s">
        <v>298</v>
      </c>
      <c r="D59" s="3" t="s">
        <v>18</v>
      </c>
      <c r="E59" s="3" t="s">
        <v>299</v>
      </c>
      <c r="F59" s="3" t="s">
        <v>300</v>
      </c>
      <c r="G59" s="3" t="s">
        <v>301</v>
      </c>
      <c r="H59" s="4"/>
      <c r="I59" s="4"/>
      <c r="J59" s="4"/>
      <c r="K59" s="4"/>
      <c r="L59" s="4"/>
      <c r="M59" s="4"/>
      <c r="N59" s="4"/>
    </row>
    <row r="60" spans="1:14">
      <c r="A60" s="3" t="s">
        <v>302</v>
      </c>
      <c r="B60" s="3" t="s">
        <v>16</v>
      </c>
      <c r="C60" s="3" t="s">
        <v>303</v>
      </c>
      <c r="D60" s="3" t="s">
        <v>18</v>
      </c>
      <c r="E60" s="3" t="s">
        <v>304</v>
      </c>
      <c r="F60" s="3" t="s">
        <v>305</v>
      </c>
      <c r="G60" s="3" t="s">
        <v>306</v>
      </c>
      <c r="H60" s="5"/>
      <c r="I60" s="5"/>
      <c r="J60" s="5"/>
      <c r="K60" s="5"/>
      <c r="L60" s="5"/>
      <c r="M60" s="5"/>
      <c r="N60" s="5"/>
    </row>
    <row r="61" spans="1:14">
      <c r="A61" s="3" t="s">
        <v>307</v>
      </c>
      <c r="B61" s="3" t="s">
        <v>16</v>
      </c>
      <c r="C61" s="3" t="s">
        <v>308</v>
      </c>
      <c r="D61" s="3" t="s">
        <v>18</v>
      </c>
      <c r="E61" s="3" t="s">
        <v>309</v>
      </c>
      <c r="F61" s="3" t="s">
        <v>310</v>
      </c>
      <c r="G61" s="3" t="s">
        <v>311</v>
      </c>
      <c r="H61" s="4"/>
      <c r="I61" s="4"/>
      <c r="J61" s="4"/>
      <c r="K61" s="4"/>
      <c r="L61" s="4"/>
      <c r="M61" s="4"/>
      <c r="N61" s="4"/>
    </row>
    <row r="62" spans="1:14">
      <c r="A62" s="3" t="s">
        <v>312</v>
      </c>
      <c r="B62" s="3" t="s">
        <v>16</v>
      </c>
      <c r="C62" s="3" t="s">
        <v>313</v>
      </c>
      <c r="D62" s="3" t="s">
        <v>18</v>
      </c>
      <c r="E62" s="3" t="s">
        <v>314</v>
      </c>
      <c r="F62" s="3" t="s">
        <v>315</v>
      </c>
      <c r="G62" s="3" t="s">
        <v>316</v>
      </c>
      <c r="H62" s="4"/>
      <c r="I62" s="4"/>
      <c r="J62" s="4"/>
      <c r="K62" s="4"/>
      <c r="L62" s="4"/>
      <c r="M62" s="4"/>
      <c r="N62" s="4"/>
    </row>
    <row r="63" spans="1:14">
      <c r="A63" s="3" t="s">
        <v>317</v>
      </c>
      <c r="B63" s="3" t="s">
        <v>16</v>
      </c>
      <c r="C63" s="3" t="s">
        <v>318</v>
      </c>
      <c r="D63" s="3" t="s">
        <v>18</v>
      </c>
      <c r="E63" s="3" t="s">
        <v>319</v>
      </c>
      <c r="F63" s="3" t="s">
        <v>320</v>
      </c>
      <c r="G63" s="3" t="s">
        <v>126</v>
      </c>
      <c r="H63" s="4"/>
      <c r="I63" s="4"/>
      <c r="J63" s="4"/>
      <c r="K63" s="4"/>
      <c r="L63" s="4"/>
      <c r="M63" s="4"/>
      <c r="N63" s="4"/>
    </row>
    <row r="64" spans="1:14">
      <c r="A64" s="3" t="s">
        <v>321</v>
      </c>
      <c r="B64" s="3" t="s">
        <v>16</v>
      </c>
      <c r="C64" s="3" t="s">
        <v>322</v>
      </c>
      <c r="D64" s="3" t="s">
        <v>18</v>
      </c>
      <c r="E64" s="3" t="s">
        <v>323</v>
      </c>
      <c r="F64" s="3" t="s">
        <v>324</v>
      </c>
      <c r="G64" s="3" t="s">
        <v>325</v>
      </c>
      <c r="H64" s="5"/>
      <c r="I64" s="5"/>
      <c r="J64" s="5"/>
      <c r="K64" s="5"/>
      <c r="L64" s="5"/>
      <c r="M64" s="5"/>
      <c r="N64" s="5"/>
    </row>
    <row r="65" spans="1:14">
      <c r="A65" s="3" t="s">
        <v>326</v>
      </c>
      <c r="B65" s="3" t="s">
        <v>16</v>
      </c>
      <c r="C65" s="3" t="s">
        <v>327</v>
      </c>
      <c r="D65" s="3" t="s">
        <v>18</v>
      </c>
      <c r="E65" s="3" t="s">
        <v>328</v>
      </c>
      <c r="F65" s="3" t="s">
        <v>329</v>
      </c>
      <c r="G65" s="3" t="s">
        <v>36</v>
      </c>
      <c r="H65" s="4"/>
      <c r="I65" s="4"/>
      <c r="J65" s="4"/>
      <c r="K65" s="4"/>
      <c r="L65" s="4"/>
      <c r="M65" s="4"/>
      <c r="N65" s="4"/>
    </row>
    <row r="66" spans="1:14">
      <c r="A66" s="3" t="s">
        <v>330</v>
      </c>
      <c r="B66" s="3" t="s">
        <v>16</v>
      </c>
      <c r="C66" s="3" t="s">
        <v>331</v>
      </c>
      <c r="D66" s="3" t="s">
        <v>93</v>
      </c>
      <c r="E66" s="3" t="s">
        <v>332</v>
      </c>
      <c r="F66" s="3" t="s">
        <v>333</v>
      </c>
      <c r="G66" s="3" t="s">
        <v>334</v>
      </c>
      <c r="H66" s="4"/>
      <c r="I66" s="4"/>
      <c r="J66" s="4"/>
      <c r="K66" s="4"/>
      <c r="L66" s="4"/>
      <c r="M66" s="4"/>
      <c r="N66" s="4"/>
    </row>
    <row r="67" spans="1:14">
      <c r="A67" s="3" t="s">
        <v>335</v>
      </c>
      <c r="B67" s="3" t="s">
        <v>16</v>
      </c>
      <c r="C67" s="3" t="s">
        <v>336</v>
      </c>
      <c r="D67" s="3" t="s">
        <v>18</v>
      </c>
      <c r="E67" s="3" t="s">
        <v>337</v>
      </c>
      <c r="F67" s="3" t="s">
        <v>338</v>
      </c>
      <c r="G67" s="3" t="s">
        <v>339</v>
      </c>
      <c r="H67" s="4"/>
      <c r="I67" s="4"/>
      <c r="J67" s="4"/>
      <c r="K67" s="4"/>
      <c r="L67" s="4"/>
      <c r="M67" s="4"/>
      <c r="N67" s="4"/>
    </row>
    <row r="68" spans="1:14">
      <c r="A68" s="3" t="s">
        <v>340</v>
      </c>
      <c r="B68" s="3" t="s">
        <v>16</v>
      </c>
      <c r="C68" s="3" t="s">
        <v>341</v>
      </c>
      <c r="D68" s="3" t="s">
        <v>18</v>
      </c>
      <c r="E68" s="3" t="s">
        <v>342</v>
      </c>
      <c r="F68" s="3" t="s">
        <v>343</v>
      </c>
      <c r="G68" s="3" t="s">
        <v>344</v>
      </c>
      <c r="H68" s="4"/>
      <c r="I68" s="4"/>
      <c r="J68" s="4"/>
      <c r="K68" s="4"/>
      <c r="L68" s="4"/>
      <c r="M68" s="4"/>
      <c r="N68" s="4"/>
    </row>
    <row r="69" spans="1:14">
      <c r="A69" s="3" t="s">
        <v>345</v>
      </c>
      <c r="B69" s="3" t="s">
        <v>16</v>
      </c>
      <c r="C69" s="3" t="s">
        <v>346</v>
      </c>
      <c r="D69" s="3" t="s">
        <v>18</v>
      </c>
      <c r="E69" s="3" t="s">
        <v>347</v>
      </c>
      <c r="F69" s="3" t="s">
        <v>348</v>
      </c>
      <c r="G69" s="3" t="s">
        <v>349</v>
      </c>
      <c r="H69" s="4"/>
      <c r="I69" s="4"/>
      <c r="J69" s="4"/>
      <c r="K69" s="4"/>
      <c r="L69" s="4"/>
      <c r="M69" s="4"/>
      <c r="N69" s="4"/>
    </row>
    <row r="70" spans="1:14">
      <c r="A70" s="3" t="s">
        <v>350</v>
      </c>
      <c r="B70" s="3" t="s">
        <v>16</v>
      </c>
      <c r="C70" s="3" t="s">
        <v>351</v>
      </c>
      <c r="D70" s="3" t="s">
        <v>18</v>
      </c>
      <c r="E70" s="3" t="s">
        <v>352</v>
      </c>
      <c r="F70" s="3" t="s">
        <v>353</v>
      </c>
      <c r="G70" s="3" t="s">
        <v>354</v>
      </c>
      <c r="H70" s="4"/>
      <c r="I70" s="4"/>
      <c r="J70" s="4"/>
      <c r="K70" s="4"/>
      <c r="L70" s="4"/>
      <c r="M70" s="4"/>
      <c r="N70" s="4"/>
    </row>
    <row r="71" spans="1:14">
      <c r="A71" s="3" t="s">
        <v>355</v>
      </c>
      <c r="B71" s="3" t="s">
        <v>16</v>
      </c>
      <c r="C71" s="3" t="s">
        <v>356</v>
      </c>
      <c r="D71" s="3" t="s">
        <v>18</v>
      </c>
      <c r="E71" s="3" t="s">
        <v>357</v>
      </c>
      <c r="F71" s="3" t="s">
        <v>358</v>
      </c>
      <c r="G71" s="3" t="s">
        <v>359</v>
      </c>
      <c r="H71" s="4"/>
      <c r="I71" s="4"/>
      <c r="J71" s="4"/>
      <c r="K71" s="4"/>
      <c r="L71" s="4"/>
      <c r="M71" s="4"/>
      <c r="N71" s="4"/>
    </row>
    <row r="72" spans="1:14">
      <c r="A72" s="3" t="s">
        <v>360</v>
      </c>
      <c r="B72" s="3" t="s">
        <v>16</v>
      </c>
      <c r="C72" s="3" t="s">
        <v>361</v>
      </c>
      <c r="D72" s="3" t="s">
        <v>18</v>
      </c>
      <c r="E72" s="3" t="s">
        <v>362</v>
      </c>
      <c r="F72" s="3" t="s">
        <v>363</v>
      </c>
      <c r="G72" s="3" t="s">
        <v>364</v>
      </c>
      <c r="H72" s="4"/>
      <c r="I72" s="4"/>
      <c r="J72" s="4"/>
      <c r="K72" s="4"/>
      <c r="L72" s="4"/>
      <c r="M72" s="4"/>
      <c r="N72" s="4"/>
    </row>
    <row r="73" spans="1:14">
      <c r="A73" s="3" t="s">
        <v>365</v>
      </c>
      <c r="B73" s="3" t="s">
        <v>16</v>
      </c>
      <c r="C73" s="3" t="s">
        <v>366</v>
      </c>
      <c r="D73" s="3" t="s">
        <v>18</v>
      </c>
      <c r="E73" s="3" t="s">
        <v>367</v>
      </c>
      <c r="F73" s="3" t="s">
        <v>368</v>
      </c>
      <c r="G73" s="3" t="s">
        <v>369</v>
      </c>
      <c r="H73" s="4"/>
      <c r="I73" s="4"/>
      <c r="J73" s="4"/>
      <c r="K73" s="4"/>
      <c r="L73" s="4"/>
      <c r="M73" s="4"/>
      <c r="N73" s="4"/>
    </row>
    <row r="74" spans="1:14">
      <c r="A74" s="3" t="s">
        <v>370</v>
      </c>
      <c r="B74" s="3" t="s">
        <v>16</v>
      </c>
      <c r="C74" s="3" t="s">
        <v>371</v>
      </c>
      <c r="D74" s="3" t="s">
        <v>18</v>
      </c>
      <c r="E74" s="3" t="s">
        <v>372</v>
      </c>
      <c r="F74" s="3" t="s">
        <v>373</v>
      </c>
      <c r="G74" s="3" t="s">
        <v>374</v>
      </c>
      <c r="H74" s="4"/>
      <c r="I74" s="4"/>
      <c r="J74" s="4"/>
      <c r="K74" s="4"/>
      <c r="L74" s="4"/>
      <c r="M74" s="4"/>
      <c r="N74" s="4"/>
    </row>
    <row r="75" spans="1:14">
      <c r="A75" s="3" t="s">
        <v>375</v>
      </c>
      <c r="B75" s="3" t="s">
        <v>16</v>
      </c>
      <c r="C75" s="3" t="s">
        <v>376</v>
      </c>
      <c r="D75" s="3" t="s">
        <v>18</v>
      </c>
      <c r="E75" s="3" t="s">
        <v>377</v>
      </c>
      <c r="F75" s="3" t="s">
        <v>378</v>
      </c>
      <c r="G75" s="3" t="s">
        <v>71</v>
      </c>
      <c r="H75" s="4"/>
      <c r="I75" s="4"/>
      <c r="J75" s="4"/>
      <c r="K75" s="4"/>
      <c r="L75" s="4"/>
      <c r="M75" s="4"/>
      <c r="N75" s="4"/>
    </row>
    <row r="76" spans="1:14">
      <c r="A76" s="3" t="s">
        <v>379</v>
      </c>
      <c r="B76" s="3" t="s">
        <v>16</v>
      </c>
      <c r="C76" s="3" t="s">
        <v>380</v>
      </c>
      <c r="D76" s="3" t="s">
        <v>18</v>
      </c>
      <c r="E76" s="3" t="s">
        <v>381</v>
      </c>
      <c r="F76" s="3" t="s">
        <v>382</v>
      </c>
      <c r="G76" s="3" t="s">
        <v>383</v>
      </c>
      <c r="H76" s="4"/>
      <c r="I76" s="4"/>
      <c r="J76" s="4"/>
      <c r="K76" s="4"/>
      <c r="L76" s="4"/>
      <c r="M76" s="4"/>
      <c r="N76" s="4"/>
    </row>
    <row r="77" spans="1:14">
      <c r="A77" s="3" t="s">
        <v>384</v>
      </c>
      <c r="B77" s="3" t="s">
        <v>16</v>
      </c>
      <c r="C77" s="3" t="s">
        <v>385</v>
      </c>
      <c r="D77" s="3" t="s">
        <v>18</v>
      </c>
      <c r="E77" s="3" t="s">
        <v>386</v>
      </c>
      <c r="F77" s="3" t="s">
        <v>387</v>
      </c>
      <c r="G77" s="3" t="s">
        <v>301</v>
      </c>
      <c r="H77" s="4"/>
      <c r="I77" s="4"/>
      <c r="J77" s="4"/>
      <c r="K77" s="4"/>
      <c r="L77" s="4"/>
      <c r="M77" s="4"/>
      <c r="N77" s="4"/>
    </row>
    <row r="78" spans="1:14">
      <c r="A78" s="3" t="s">
        <v>388</v>
      </c>
      <c r="B78" s="3" t="s">
        <v>16</v>
      </c>
      <c r="C78" s="3" t="s">
        <v>389</v>
      </c>
      <c r="D78" s="3" t="s">
        <v>18</v>
      </c>
      <c r="E78" s="3" t="s">
        <v>390</v>
      </c>
      <c r="F78" s="3" t="s">
        <v>391</v>
      </c>
      <c r="G78" s="3" t="s">
        <v>392</v>
      </c>
      <c r="H78" s="4"/>
      <c r="I78" s="4"/>
      <c r="J78" s="4"/>
      <c r="K78" s="4"/>
      <c r="L78" s="4"/>
      <c r="M78" s="4"/>
      <c r="N78" s="4"/>
    </row>
    <row r="79" spans="1:14">
      <c r="A79" s="3" t="s">
        <v>393</v>
      </c>
      <c r="B79" s="3" t="s">
        <v>16</v>
      </c>
      <c r="C79" s="3" t="s">
        <v>394</v>
      </c>
      <c r="D79" s="3" t="s">
        <v>93</v>
      </c>
      <c r="E79" s="3" t="s">
        <v>395</v>
      </c>
      <c r="F79" s="3" t="s">
        <v>396</v>
      </c>
      <c r="G79" s="3" t="s">
        <v>397</v>
      </c>
      <c r="H79" s="4"/>
      <c r="I79" s="4"/>
      <c r="J79" s="4"/>
      <c r="K79" s="4"/>
      <c r="L79" s="4"/>
      <c r="M79" s="4"/>
      <c r="N79" s="4"/>
    </row>
    <row r="80" spans="1:14">
      <c r="A80" s="3" t="s">
        <v>398</v>
      </c>
      <c r="B80" s="3" t="s">
        <v>16</v>
      </c>
      <c r="C80" s="3" t="s">
        <v>399</v>
      </c>
      <c r="D80" s="3" t="s">
        <v>18</v>
      </c>
      <c r="E80" s="3" t="s">
        <v>400</v>
      </c>
      <c r="F80" s="3" t="s">
        <v>401</v>
      </c>
      <c r="G80" s="3" t="s">
        <v>402</v>
      </c>
      <c r="H80" s="4"/>
      <c r="I80" s="4"/>
      <c r="J80" s="4"/>
      <c r="K80" s="4"/>
      <c r="L80" s="4"/>
      <c r="M80" s="4"/>
      <c r="N80" s="4"/>
    </row>
    <row r="81" spans="1:14">
      <c r="A81" s="3" t="s">
        <v>403</v>
      </c>
      <c r="B81" s="3" t="s">
        <v>16</v>
      </c>
      <c r="C81" s="3" t="s">
        <v>404</v>
      </c>
      <c r="D81" s="3" t="s">
        <v>18</v>
      </c>
      <c r="E81" s="3" t="s">
        <v>405</v>
      </c>
      <c r="F81" s="3" t="s">
        <v>406</v>
      </c>
      <c r="G81" s="3" t="s">
        <v>407</v>
      </c>
      <c r="H81" s="4"/>
      <c r="I81" s="4"/>
      <c r="J81" s="4"/>
      <c r="K81" s="4"/>
      <c r="L81" s="4"/>
      <c r="M81" s="4"/>
      <c r="N81" s="4"/>
    </row>
    <row r="82" spans="1:14">
      <c r="A82" s="3" t="s">
        <v>408</v>
      </c>
      <c r="B82" s="3" t="s">
        <v>16</v>
      </c>
      <c r="C82" s="3" t="s">
        <v>409</v>
      </c>
      <c r="D82" s="3" t="s">
        <v>18</v>
      </c>
      <c r="E82" s="3" t="s">
        <v>410</v>
      </c>
      <c r="F82" s="3" t="s">
        <v>411</v>
      </c>
      <c r="G82" s="3" t="s">
        <v>412</v>
      </c>
      <c r="H82" s="4"/>
      <c r="I82" s="4"/>
      <c r="J82" s="4"/>
      <c r="K82" s="4"/>
      <c r="L82" s="4"/>
      <c r="M82" s="4"/>
      <c r="N82" s="4"/>
    </row>
    <row r="83" spans="1:14">
      <c r="A83" s="3" t="s">
        <v>413</v>
      </c>
      <c r="B83" s="3" t="s">
        <v>16</v>
      </c>
      <c r="C83" s="3" t="s">
        <v>414</v>
      </c>
      <c r="D83" s="3" t="s">
        <v>18</v>
      </c>
      <c r="E83" s="3" t="s">
        <v>415</v>
      </c>
      <c r="F83" s="3" t="s">
        <v>416</v>
      </c>
      <c r="G83" s="3" t="s">
        <v>417</v>
      </c>
      <c r="H83" s="4"/>
      <c r="I83" s="4"/>
      <c r="J83" s="4"/>
      <c r="K83" s="4"/>
      <c r="L83" s="4"/>
      <c r="M83" s="4"/>
      <c r="N83" s="4"/>
    </row>
    <row r="84" spans="1:14">
      <c r="A84" s="3" t="s">
        <v>418</v>
      </c>
      <c r="B84" s="3" t="s">
        <v>16</v>
      </c>
      <c r="C84" s="3" t="s">
        <v>419</v>
      </c>
      <c r="D84" s="3" t="s">
        <v>18</v>
      </c>
      <c r="E84" s="3" t="s">
        <v>420</v>
      </c>
      <c r="F84" s="3" t="s">
        <v>421</v>
      </c>
      <c r="G84" s="3" t="s">
        <v>422</v>
      </c>
      <c r="H84" s="4"/>
      <c r="I84" s="4"/>
      <c r="J84" s="4"/>
      <c r="K84" s="4"/>
      <c r="L84" s="4"/>
      <c r="M84" s="4"/>
      <c r="N84" s="4"/>
    </row>
    <row r="85" spans="1:14">
      <c r="A85" s="3" t="s">
        <v>423</v>
      </c>
      <c r="B85" s="3" t="s">
        <v>16</v>
      </c>
      <c r="C85" s="3" t="s">
        <v>424</v>
      </c>
      <c r="D85" s="3" t="s">
        <v>18</v>
      </c>
      <c r="E85" s="3" t="s">
        <v>425</v>
      </c>
      <c r="F85" s="3" t="s">
        <v>426</v>
      </c>
      <c r="G85" s="3" t="s">
        <v>427</v>
      </c>
      <c r="H85" s="4"/>
      <c r="I85" s="4"/>
      <c r="J85" s="4"/>
      <c r="K85" s="4"/>
      <c r="L85" s="4"/>
      <c r="M85" s="4"/>
      <c r="N85" s="4"/>
    </row>
    <row r="86" spans="1:14">
      <c r="A86" s="3" t="s">
        <v>428</v>
      </c>
      <c r="B86" s="3" t="s">
        <v>16</v>
      </c>
      <c r="C86" s="3" t="s">
        <v>429</v>
      </c>
      <c r="D86" s="3" t="s">
        <v>18</v>
      </c>
      <c r="E86" s="3" t="s">
        <v>430</v>
      </c>
      <c r="F86" s="3" t="s">
        <v>431</v>
      </c>
      <c r="G86" s="3" t="s">
        <v>432</v>
      </c>
      <c r="H86" s="4"/>
      <c r="I86" s="4"/>
      <c r="J86" s="4"/>
      <c r="K86" s="4"/>
      <c r="L86" s="4"/>
      <c r="M86" s="4"/>
      <c r="N86" s="4"/>
    </row>
    <row r="87" spans="1:14">
      <c r="A87" s="3" t="s">
        <v>433</v>
      </c>
      <c r="B87" s="3" t="s">
        <v>16</v>
      </c>
      <c r="C87" s="3" t="s">
        <v>434</v>
      </c>
      <c r="D87" s="3" t="s">
        <v>18</v>
      </c>
      <c r="E87" s="3" t="s">
        <v>435</v>
      </c>
      <c r="F87" s="3" t="s">
        <v>436</v>
      </c>
      <c r="G87" s="3" t="s">
        <v>437</v>
      </c>
      <c r="H87" s="4"/>
      <c r="I87" s="4"/>
      <c r="J87" s="4"/>
      <c r="K87" s="4"/>
      <c r="L87" s="4"/>
      <c r="M87" s="4"/>
      <c r="N87" s="4"/>
    </row>
    <row r="88" spans="1:14">
      <c r="A88" s="3" t="s">
        <v>438</v>
      </c>
      <c r="B88" s="3" t="s">
        <v>16</v>
      </c>
      <c r="C88" s="3" t="s">
        <v>439</v>
      </c>
      <c r="D88" s="3" t="s">
        <v>18</v>
      </c>
      <c r="E88" s="3" t="s">
        <v>440</v>
      </c>
      <c r="F88" s="3" t="s">
        <v>441</v>
      </c>
      <c r="G88" s="3" t="s">
        <v>442</v>
      </c>
      <c r="H88" s="4"/>
      <c r="I88" s="4"/>
      <c r="J88" s="4"/>
      <c r="K88" s="4"/>
      <c r="L88" s="4"/>
      <c r="M88" s="4"/>
      <c r="N88" s="4"/>
    </row>
    <row r="89" spans="1:14">
      <c r="A89" s="3" t="s">
        <v>443</v>
      </c>
      <c r="B89" s="3" t="s">
        <v>16</v>
      </c>
      <c r="C89" s="3" t="s">
        <v>444</v>
      </c>
      <c r="D89" s="3" t="s">
        <v>18</v>
      </c>
      <c r="E89" s="3" t="s">
        <v>445</v>
      </c>
      <c r="F89" s="3" t="s">
        <v>446</v>
      </c>
      <c r="G89" s="3" t="s">
        <v>417</v>
      </c>
      <c r="H89" s="4"/>
      <c r="I89" s="4"/>
      <c r="J89" s="4"/>
      <c r="K89" s="4"/>
      <c r="L89" s="4"/>
      <c r="M89" s="4"/>
      <c r="N89" s="4"/>
    </row>
    <row r="90" spans="1:14">
      <c r="A90" s="3" t="s">
        <v>447</v>
      </c>
      <c r="B90" s="3" t="s">
        <v>16</v>
      </c>
      <c r="C90" s="3" t="s">
        <v>448</v>
      </c>
      <c r="D90" s="3" t="s">
        <v>18</v>
      </c>
      <c r="E90" s="3" t="s">
        <v>449</v>
      </c>
      <c r="F90" s="3" t="s">
        <v>450</v>
      </c>
      <c r="G90" s="3" t="s">
        <v>451</v>
      </c>
      <c r="H90" s="4"/>
      <c r="I90" s="4"/>
      <c r="J90" s="4"/>
      <c r="K90" s="4"/>
      <c r="L90" s="4"/>
      <c r="M90" s="4"/>
      <c r="N90" s="4"/>
    </row>
    <row r="91" spans="1:14">
      <c r="A91" s="3" t="s">
        <v>452</v>
      </c>
      <c r="B91" s="3" t="s">
        <v>16</v>
      </c>
      <c r="C91" s="3" t="s">
        <v>453</v>
      </c>
      <c r="D91" s="3" t="s">
        <v>18</v>
      </c>
      <c r="E91" s="3" t="s">
        <v>454</v>
      </c>
      <c r="F91" s="3" t="s">
        <v>455</v>
      </c>
      <c r="G91" s="3" t="s">
        <v>427</v>
      </c>
      <c r="H91" s="4"/>
      <c r="I91" s="4"/>
      <c r="J91" s="4"/>
      <c r="K91" s="4"/>
      <c r="L91" s="4"/>
      <c r="M91" s="4"/>
      <c r="N91" s="4"/>
    </row>
    <row r="92" spans="1:14">
      <c r="A92" s="3" t="s">
        <v>456</v>
      </c>
      <c r="B92" s="3" t="s">
        <v>16</v>
      </c>
      <c r="C92" s="3" t="s">
        <v>457</v>
      </c>
      <c r="D92" s="3" t="s">
        <v>18</v>
      </c>
      <c r="E92" s="3" t="s">
        <v>458</v>
      </c>
      <c r="F92" s="3" t="s">
        <v>459</v>
      </c>
      <c r="G92" s="3" t="s">
        <v>460</v>
      </c>
      <c r="H92" s="4"/>
      <c r="I92" s="4"/>
      <c r="J92" s="4"/>
      <c r="K92" s="4"/>
      <c r="L92" s="4"/>
      <c r="M92" s="4"/>
      <c r="N92" s="4"/>
    </row>
    <row r="93" spans="1:14">
      <c r="A93" s="3" t="s">
        <v>461</v>
      </c>
      <c r="B93" s="3" t="s">
        <v>16</v>
      </c>
      <c r="C93" s="3" t="s">
        <v>462</v>
      </c>
      <c r="D93" s="3" t="s">
        <v>18</v>
      </c>
      <c r="E93" s="3" t="s">
        <v>463</v>
      </c>
      <c r="F93" s="3" t="s">
        <v>464</v>
      </c>
      <c r="G93" s="3" t="s">
        <v>465</v>
      </c>
      <c r="H93" s="4"/>
      <c r="I93" s="4"/>
      <c r="J93" s="4"/>
      <c r="K93" s="4"/>
      <c r="L93" s="4"/>
      <c r="M93" s="4"/>
      <c r="N93" s="4"/>
    </row>
    <row r="94" spans="1:14">
      <c r="A94" s="3" t="s">
        <v>466</v>
      </c>
      <c r="B94" s="3" t="s">
        <v>16</v>
      </c>
      <c r="C94" s="3" t="s">
        <v>467</v>
      </c>
      <c r="D94" s="3" t="s">
        <v>18</v>
      </c>
      <c r="E94" s="3" t="s">
        <v>468</v>
      </c>
      <c r="F94" s="3" t="s">
        <v>469</v>
      </c>
      <c r="G94" s="3" t="s">
        <v>470</v>
      </c>
      <c r="H94" s="5"/>
      <c r="I94" s="5"/>
      <c r="J94" s="5"/>
      <c r="K94" s="5"/>
      <c r="L94" s="5"/>
      <c r="M94" s="5"/>
      <c r="N94" s="5"/>
    </row>
    <row r="95" spans="1:14">
      <c r="A95" s="3" t="s">
        <v>471</v>
      </c>
      <c r="B95" s="3" t="s">
        <v>16</v>
      </c>
      <c r="C95" s="3" t="s">
        <v>472</v>
      </c>
      <c r="D95" s="3" t="s">
        <v>18</v>
      </c>
      <c r="E95" s="3" t="s">
        <v>473</v>
      </c>
      <c r="F95" s="3" t="s">
        <v>474</v>
      </c>
      <c r="G95" s="3" t="s">
        <v>427</v>
      </c>
      <c r="H95" s="4"/>
      <c r="I95" s="4"/>
      <c r="J95" s="4"/>
      <c r="K95" s="4"/>
      <c r="L95" s="4"/>
      <c r="M95" s="4"/>
      <c r="N95" s="4"/>
    </row>
    <row r="96" spans="1:14">
      <c r="A96" s="3" t="s">
        <v>475</v>
      </c>
      <c r="B96" s="3" t="s">
        <v>16</v>
      </c>
      <c r="C96" s="3" t="s">
        <v>476</v>
      </c>
      <c r="D96" s="3" t="s">
        <v>18</v>
      </c>
      <c r="E96" s="3" t="s">
        <v>477</v>
      </c>
      <c r="F96" s="3" t="s">
        <v>478</v>
      </c>
      <c r="G96" s="3" t="s">
        <v>479</v>
      </c>
      <c r="H96" s="4"/>
      <c r="I96" s="4"/>
      <c r="J96" s="4"/>
      <c r="K96" s="4"/>
      <c r="L96" s="4"/>
      <c r="M96" s="4"/>
      <c r="N96" s="4"/>
    </row>
    <row r="97" spans="1:14">
      <c r="A97" s="3" t="s">
        <v>480</v>
      </c>
      <c r="B97" s="3" t="s">
        <v>16</v>
      </c>
      <c r="C97" s="3" t="s">
        <v>481</v>
      </c>
      <c r="D97" s="3" t="s">
        <v>18</v>
      </c>
      <c r="E97" s="3" t="s">
        <v>482</v>
      </c>
      <c r="F97" s="3" t="s">
        <v>483</v>
      </c>
      <c r="G97" s="3" t="s">
        <v>374</v>
      </c>
      <c r="H97" s="4"/>
      <c r="I97" s="4"/>
      <c r="J97" s="4"/>
      <c r="K97" s="4"/>
      <c r="L97" s="4"/>
      <c r="M97" s="4"/>
      <c r="N97" s="4"/>
    </row>
    <row r="98" spans="1:14">
      <c r="A98" s="3" t="s">
        <v>484</v>
      </c>
      <c r="B98" s="3" t="s">
        <v>16</v>
      </c>
      <c r="C98" s="3" t="s">
        <v>485</v>
      </c>
      <c r="D98" s="3" t="s">
        <v>18</v>
      </c>
      <c r="E98" s="3" t="s">
        <v>486</v>
      </c>
      <c r="F98" s="3" t="s">
        <v>487</v>
      </c>
      <c r="G98" s="3" t="s">
        <v>451</v>
      </c>
      <c r="H98" s="4"/>
      <c r="I98" s="4"/>
      <c r="J98" s="4"/>
      <c r="K98" s="4"/>
      <c r="L98" s="4"/>
      <c r="M98" s="4"/>
      <c r="N98" s="4"/>
    </row>
    <row r="99" spans="1:14">
      <c r="A99" s="3" t="s">
        <v>488</v>
      </c>
      <c r="B99" s="3" t="s">
        <v>16</v>
      </c>
      <c r="C99" s="3" t="s">
        <v>489</v>
      </c>
      <c r="D99" s="3" t="s">
        <v>18</v>
      </c>
      <c r="E99" s="3" t="s">
        <v>490</v>
      </c>
      <c r="F99" s="3" t="s">
        <v>491</v>
      </c>
      <c r="G99" s="3" t="s">
        <v>417</v>
      </c>
      <c r="H99" s="4"/>
      <c r="I99" s="4"/>
      <c r="J99" s="4"/>
      <c r="K99" s="4"/>
      <c r="L99" s="4"/>
      <c r="M99" s="4"/>
      <c r="N99" s="4"/>
    </row>
    <row r="100" spans="1:14">
      <c r="A100" s="3" t="s">
        <v>492</v>
      </c>
      <c r="B100" s="3" t="s">
        <v>16</v>
      </c>
      <c r="C100" s="3" t="s">
        <v>493</v>
      </c>
      <c r="D100" s="3" t="s">
        <v>18</v>
      </c>
      <c r="E100" s="3" t="s">
        <v>494</v>
      </c>
      <c r="F100" s="3" t="s">
        <v>495</v>
      </c>
      <c r="G100" s="3" t="s">
        <v>496</v>
      </c>
      <c r="H100" s="4"/>
      <c r="I100" s="4"/>
      <c r="J100" s="4"/>
      <c r="K100" s="4"/>
      <c r="L100" s="4"/>
      <c r="M100" s="4"/>
      <c r="N100" s="4"/>
    </row>
    <row r="101" spans="1:14">
      <c r="A101" s="3" t="s">
        <v>497</v>
      </c>
      <c r="B101" s="3" t="s">
        <v>16</v>
      </c>
      <c r="C101" s="3" t="s">
        <v>498</v>
      </c>
      <c r="D101" s="3" t="s">
        <v>18</v>
      </c>
      <c r="E101" s="3" t="s">
        <v>499</v>
      </c>
      <c r="F101" s="3" t="s">
        <v>500</v>
      </c>
      <c r="G101" s="3" t="s">
        <v>501</v>
      </c>
      <c r="H101" s="4"/>
      <c r="I101" s="4"/>
      <c r="J101" s="4"/>
      <c r="K101" s="4"/>
      <c r="L101" s="4"/>
      <c r="M101" s="4"/>
      <c r="N101" s="4"/>
    </row>
    <row r="102" spans="1:14">
      <c r="A102" s="3" t="s">
        <v>502</v>
      </c>
      <c r="B102" s="3" t="s">
        <v>16</v>
      </c>
      <c r="C102" s="3" t="s">
        <v>503</v>
      </c>
      <c r="D102" s="3" t="s">
        <v>18</v>
      </c>
      <c r="E102" s="3" t="s">
        <v>504</v>
      </c>
      <c r="F102" s="3" t="s">
        <v>505</v>
      </c>
      <c r="G102" s="3" t="s">
        <v>506</v>
      </c>
      <c r="H102" s="4"/>
      <c r="I102" s="4"/>
      <c r="J102" s="4"/>
      <c r="K102" s="4"/>
      <c r="L102" s="4"/>
      <c r="M102" s="4"/>
      <c r="N102" s="4"/>
    </row>
    <row r="103" spans="1:14">
      <c r="A103" s="3" t="s">
        <v>507</v>
      </c>
      <c r="B103" s="3" t="s">
        <v>16</v>
      </c>
      <c r="C103" s="3" t="s">
        <v>508</v>
      </c>
      <c r="D103" s="3" t="s">
        <v>18</v>
      </c>
      <c r="E103" s="3" t="s">
        <v>509</v>
      </c>
      <c r="F103" s="3" t="s">
        <v>510</v>
      </c>
      <c r="G103" s="3" t="s">
        <v>511</v>
      </c>
      <c r="H103" s="4"/>
      <c r="I103" s="4"/>
      <c r="J103" s="4"/>
      <c r="K103" s="4"/>
      <c r="L103" s="4"/>
      <c r="M103" s="4"/>
      <c r="N103" s="4"/>
    </row>
    <row r="104" spans="1:14">
      <c r="A104" s="3" t="s">
        <v>512</v>
      </c>
      <c r="B104" s="3" t="s">
        <v>16</v>
      </c>
      <c r="C104" s="3" t="s">
        <v>513</v>
      </c>
      <c r="D104" s="3" t="s">
        <v>18</v>
      </c>
      <c r="E104" s="3" t="s">
        <v>514</v>
      </c>
      <c r="F104" s="3" t="s">
        <v>515</v>
      </c>
      <c r="G104" s="3" t="s">
        <v>511</v>
      </c>
      <c r="H104" s="4"/>
      <c r="I104" s="4"/>
      <c r="J104" s="4"/>
      <c r="K104" s="4"/>
      <c r="L104" s="4"/>
      <c r="M104" s="4"/>
      <c r="N104" s="4"/>
    </row>
    <row r="105" spans="1:14">
      <c r="A105" s="3" t="s">
        <v>516</v>
      </c>
      <c r="B105" s="3" t="s">
        <v>16</v>
      </c>
      <c r="C105" s="3" t="s">
        <v>517</v>
      </c>
      <c r="D105" s="3" t="s">
        <v>18</v>
      </c>
      <c r="E105" s="3" t="s">
        <v>518</v>
      </c>
      <c r="F105" s="3" t="s">
        <v>519</v>
      </c>
      <c r="G105" s="3" t="s">
        <v>520</v>
      </c>
      <c r="H105" s="4"/>
      <c r="I105" s="4"/>
      <c r="J105" s="4"/>
      <c r="K105" s="4"/>
      <c r="L105" s="4"/>
      <c r="M105" s="4"/>
      <c r="N105" s="4"/>
    </row>
    <row r="106" spans="1:14">
      <c r="A106" s="3" t="s">
        <v>521</v>
      </c>
      <c r="B106" s="3" t="s">
        <v>16</v>
      </c>
      <c r="C106" s="3" t="s">
        <v>522</v>
      </c>
      <c r="D106" s="3" t="s">
        <v>18</v>
      </c>
      <c r="E106" s="3" t="s">
        <v>523</v>
      </c>
      <c r="F106" s="3" t="s">
        <v>524</v>
      </c>
      <c r="G106" s="3" t="s">
        <v>525</v>
      </c>
      <c r="H106" s="4"/>
      <c r="I106" s="4"/>
      <c r="J106" s="4"/>
      <c r="K106" s="4"/>
      <c r="L106" s="4"/>
      <c r="M106" s="4"/>
      <c r="N106" s="4"/>
    </row>
    <row r="107" spans="1:14">
      <c r="A107" s="3" t="s">
        <v>526</v>
      </c>
      <c r="B107" s="3" t="s">
        <v>16</v>
      </c>
      <c r="C107" s="3" t="s">
        <v>527</v>
      </c>
      <c r="D107" s="3" t="s">
        <v>18</v>
      </c>
      <c r="E107" s="3" t="s">
        <v>528</v>
      </c>
      <c r="F107" s="3" t="s">
        <v>529</v>
      </c>
      <c r="G107" s="3" t="s">
        <v>530</v>
      </c>
      <c r="H107" s="4"/>
      <c r="I107" s="4"/>
      <c r="J107" s="4"/>
      <c r="K107" s="4"/>
      <c r="L107" s="4"/>
      <c r="M107" s="4"/>
      <c r="N107" s="4"/>
    </row>
    <row r="108" spans="1:14">
      <c r="A108" s="3" t="s">
        <v>531</v>
      </c>
      <c r="B108" s="3" t="s">
        <v>16</v>
      </c>
      <c r="C108" s="3" t="s">
        <v>532</v>
      </c>
      <c r="D108" s="3" t="s">
        <v>18</v>
      </c>
      <c r="E108" s="3" t="s">
        <v>533</v>
      </c>
      <c r="F108" s="3" t="s">
        <v>534</v>
      </c>
      <c r="G108" s="3" t="s">
        <v>535</v>
      </c>
      <c r="H108" s="4"/>
      <c r="I108" s="4"/>
      <c r="J108" s="4"/>
      <c r="K108" s="4"/>
      <c r="L108" s="4"/>
      <c r="M108" s="4"/>
      <c r="N108" s="4"/>
    </row>
    <row r="109" spans="1:14">
      <c r="A109" s="3" t="s">
        <v>536</v>
      </c>
      <c r="B109" s="3" t="s">
        <v>16</v>
      </c>
      <c r="C109" s="3" t="s">
        <v>537</v>
      </c>
      <c r="D109" s="3" t="s">
        <v>18</v>
      </c>
      <c r="E109" s="3" t="s">
        <v>538</v>
      </c>
      <c r="F109" s="3" t="s">
        <v>539</v>
      </c>
      <c r="G109" s="3" t="s">
        <v>530</v>
      </c>
      <c r="H109" s="4"/>
      <c r="I109" s="4"/>
      <c r="J109" s="4"/>
      <c r="K109" s="4"/>
      <c r="L109" s="4"/>
      <c r="M109" s="4"/>
      <c r="N109" s="4"/>
    </row>
    <row r="110" spans="1:14">
      <c r="A110" s="3" t="s">
        <v>540</v>
      </c>
      <c r="B110" s="3" t="s">
        <v>16</v>
      </c>
      <c r="C110" s="3" t="s">
        <v>541</v>
      </c>
      <c r="D110" s="3" t="s">
        <v>18</v>
      </c>
      <c r="E110" s="3" t="s">
        <v>542</v>
      </c>
      <c r="F110" s="3" t="s">
        <v>543</v>
      </c>
      <c r="G110" s="3" t="s">
        <v>544</v>
      </c>
      <c r="H110" s="4"/>
      <c r="I110" s="4"/>
      <c r="J110" s="4"/>
      <c r="K110" s="4"/>
      <c r="L110" s="4"/>
      <c r="M110" s="4"/>
      <c r="N110" s="4"/>
    </row>
    <row r="111" spans="1:14">
      <c r="A111" s="3" t="s">
        <v>545</v>
      </c>
      <c r="B111" s="3" t="s">
        <v>16</v>
      </c>
      <c r="C111" s="3" t="s">
        <v>546</v>
      </c>
      <c r="D111" s="3" t="s">
        <v>18</v>
      </c>
      <c r="E111" s="3" t="s">
        <v>547</v>
      </c>
      <c r="F111" s="3" t="s">
        <v>548</v>
      </c>
      <c r="G111" s="3" t="s">
        <v>549</v>
      </c>
      <c r="H111" s="4"/>
      <c r="I111" s="4"/>
      <c r="J111" s="4"/>
      <c r="K111" s="4"/>
      <c r="L111" s="4"/>
      <c r="M111" s="4"/>
      <c r="N111" s="4"/>
    </row>
    <row r="112" spans="1:14">
      <c r="A112" s="3" t="s">
        <v>550</v>
      </c>
      <c r="B112" s="3" t="s">
        <v>16</v>
      </c>
      <c r="C112" s="3" t="s">
        <v>551</v>
      </c>
      <c r="D112" s="3" t="s">
        <v>18</v>
      </c>
      <c r="E112" s="3" t="s">
        <v>552</v>
      </c>
      <c r="F112" s="3" t="s">
        <v>553</v>
      </c>
      <c r="G112" s="3" t="s">
        <v>412</v>
      </c>
      <c r="H112" s="4"/>
      <c r="I112" s="4"/>
      <c r="J112" s="4"/>
      <c r="K112" s="4"/>
      <c r="L112" s="4"/>
      <c r="M112" s="4"/>
      <c r="N112" s="4"/>
    </row>
    <row r="113" spans="1:14">
      <c r="A113" s="3" t="s">
        <v>554</v>
      </c>
      <c r="B113" s="3" t="s">
        <v>16</v>
      </c>
      <c r="C113" s="3" t="s">
        <v>555</v>
      </c>
      <c r="D113" s="3" t="s">
        <v>18</v>
      </c>
      <c r="E113" s="3" t="s">
        <v>556</v>
      </c>
      <c r="F113" s="3" t="s">
        <v>557</v>
      </c>
      <c r="G113" s="3" t="s">
        <v>558</v>
      </c>
      <c r="H113" s="4"/>
      <c r="I113" s="4"/>
      <c r="J113" s="4"/>
      <c r="K113" s="4"/>
      <c r="L113" s="4"/>
      <c r="M113" s="4"/>
      <c r="N113" s="4"/>
    </row>
    <row r="114" spans="1:14">
      <c r="A114" s="3" t="s">
        <v>559</v>
      </c>
      <c r="B114" s="3" t="s">
        <v>16</v>
      </c>
      <c r="C114" s="3" t="s">
        <v>560</v>
      </c>
      <c r="D114" s="3" t="s">
        <v>18</v>
      </c>
      <c r="E114" s="3" t="s">
        <v>561</v>
      </c>
      <c r="F114" s="3" t="s">
        <v>562</v>
      </c>
      <c r="G114" s="3" t="s">
        <v>558</v>
      </c>
      <c r="H114" s="4"/>
      <c r="I114" s="4"/>
      <c r="J114" s="4"/>
      <c r="K114" s="4"/>
      <c r="L114" s="4"/>
      <c r="M114" s="4"/>
      <c r="N114" s="4"/>
    </row>
    <row r="115" spans="1:14">
      <c r="A115" s="3" t="s">
        <v>563</v>
      </c>
      <c r="B115" s="3" t="s">
        <v>16</v>
      </c>
      <c r="C115" s="3" t="s">
        <v>564</v>
      </c>
      <c r="D115" s="3" t="s">
        <v>18</v>
      </c>
      <c r="E115" s="3" t="s">
        <v>565</v>
      </c>
      <c r="F115" s="3" t="s">
        <v>566</v>
      </c>
      <c r="G115" s="3" t="s">
        <v>567</v>
      </c>
      <c r="H115" s="4"/>
      <c r="I115" s="4"/>
      <c r="J115" s="4"/>
      <c r="K115" s="4"/>
      <c r="L115" s="4"/>
      <c r="M115" s="4"/>
      <c r="N115" s="4"/>
    </row>
    <row r="116" spans="1:14">
      <c r="A116" s="3" t="s">
        <v>568</v>
      </c>
      <c r="B116" s="3" t="s">
        <v>16</v>
      </c>
      <c r="C116" s="3" t="s">
        <v>569</v>
      </c>
      <c r="D116" s="3" t="s">
        <v>18</v>
      </c>
      <c r="E116" s="3" t="s">
        <v>570</v>
      </c>
      <c r="F116" s="3" t="s">
        <v>571</v>
      </c>
      <c r="G116" s="3" t="s">
        <v>558</v>
      </c>
      <c r="H116" s="4"/>
      <c r="I116" s="4"/>
      <c r="J116" s="4"/>
      <c r="K116" s="4"/>
      <c r="L116" s="4"/>
      <c r="M116" s="4"/>
      <c r="N116" s="4"/>
    </row>
    <row r="117" spans="1:14">
      <c r="A117" s="3" t="s">
        <v>572</v>
      </c>
      <c r="B117" s="3" t="s">
        <v>16</v>
      </c>
      <c r="C117" s="3" t="s">
        <v>573</v>
      </c>
      <c r="D117" s="3" t="s">
        <v>18</v>
      </c>
      <c r="E117" s="3" t="s">
        <v>574</v>
      </c>
      <c r="F117" s="3" t="s">
        <v>575</v>
      </c>
      <c r="G117" s="3" t="s">
        <v>576</v>
      </c>
      <c r="H117" s="4"/>
      <c r="I117" s="4"/>
      <c r="J117" s="4"/>
      <c r="K117" s="4"/>
      <c r="L117" s="4"/>
      <c r="M117" s="4"/>
      <c r="N117" s="4"/>
    </row>
    <row r="118" spans="1:14">
      <c r="A118" s="3" t="s">
        <v>577</v>
      </c>
      <c r="B118" s="3" t="s">
        <v>16</v>
      </c>
      <c r="C118" s="3" t="s">
        <v>578</v>
      </c>
      <c r="D118" s="3" t="s">
        <v>18</v>
      </c>
      <c r="E118" s="3" t="s">
        <v>579</v>
      </c>
      <c r="F118" s="3" t="s">
        <v>580</v>
      </c>
      <c r="G118" s="3" t="s">
        <v>581</v>
      </c>
      <c r="H118" s="4"/>
      <c r="I118" s="4"/>
      <c r="J118" s="4"/>
      <c r="K118" s="4"/>
      <c r="L118" s="4"/>
      <c r="M118" s="4"/>
      <c r="N118" s="4"/>
    </row>
    <row r="119" spans="1:14">
      <c r="A119" s="3" t="s">
        <v>582</v>
      </c>
      <c r="B119" s="3" t="s">
        <v>16</v>
      </c>
      <c r="C119" s="3" t="s">
        <v>583</v>
      </c>
      <c r="D119" s="3" t="s">
        <v>18</v>
      </c>
      <c r="E119" s="3" t="s">
        <v>584</v>
      </c>
      <c r="F119" s="3" t="s">
        <v>585</v>
      </c>
      <c r="G119" s="3" t="s">
        <v>586</v>
      </c>
      <c r="H119" s="4"/>
      <c r="I119" s="4"/>
      <c r="J119" s="4"/>
      <c r="K119" s="4"/>
      <c r="L119" s="4"/>
      <c r="M119" s="4"/>
      <c r="N119" s="4"/>
    </row>
    <row r="120" spans="1:14">
      <c r="A120" s="3" t="s">
        <v>587</v>
      </c>
      <c r="B120" s="3" t="s">
        <v>16</v>
      </c>
      <c r="C120" s="3" t="s">
        <v>588</v>
      </c>
      <c r="D120" s="3" t="s">
        <v>18</v>
      </c>
      <c r="E120" s="3" t="s">
        <v>589</v>
      </c>
      <c r="F120" s="3" t="s">
        <v>590</v>
      </c>
      <c r="G120" s="3" t="s">
        <v>591</v>
      </c>
      <c r="H120" s="4"/>
      <c r="I120" s="4"/>
      <c r="J120" s="4"/>
      <c r="K120" s="4"/>
      <c r="L120" s="4"/>
      <c r="M120" s="4"/>
      <c r="N120" s="4"/>
    </row>
    <row r="121" spans="1:14">
      <c r="A121" s="3" t="s">
        <v>592</v>
      </c>
      <c r="B121" s="3" t="s">
        <v>16</v>
      </c>
      <c r="C121" s="3" t="s">
        <v>593</v>
      </c>
      <c r="D121" s="3" t="s">
        <v>18</v>
      </c>
      <c r="E121" s="3" t="s">
        <v>594</v>
      </c>
      <c r="F121" s="3" t="s">
        <v>595</v>
      </c>
      <c r="G121" s="3" t="s">
        <v>100</v>
      </c>
      <c r="H121" s="4"/>
      <c r="I121" s="4"/>
      <c r="J121" s="4"/>
      <c r="K121" s="4"/>
      <c r="L121" s="4"/>
      <c r="M121" s="4"/>
      <c r="N121" s="4"/>
    </row>
    <row r="122" spans="1:14">
      <c r="A122" s="3" t="s">
        <v>596</v>
      </c>
      <c r="B122" s="3" t="s">
        <v>16</v>
      </c>
      <c r="C122" s="3" t="s">
        <v>597</v>
      </c>
      <c r="D122" s="3" t="s">
        <v>18</v>
      </c>
      <c r="E122" s="3" t="s">
        <v>598</v>
      </c>
      <c r="F122" s="3" t="s">
        <v>599</v>
      </c>
      <c r="G122" s="3" t="s">
        <v>600</v>
      </c>
      <c r="H122" s="4"/>
      <c r="I122" s="4"/>
      <c r="J122" s="4"/>
      <c r="K122" s="4"/>
      <c r="L122" s="4"/>
      <c r="M122" s="4"/>
      <c r="N122" s="4"/>
    </row>
    <row r="123" spans="1:14">
      <c r="A123" s="3" t="s">
        <v>601</v>
      </c>
      <c r="B123" s="3" t="s">
        <v>16</v>
      </c>
      <c r="C123" s="3" t="s">
        <v>602</v>
      </c>
      <c r="D123" s="3" t="s">
        <v>18</v>
      </c>
      <c r="E123" s="3" t="s">
        <v>603</v>
      </c>
      <c r="F123" s="3" t="s">
        <v>604</v>
      </c>
      <c r="G123" s="3" t="s">
        <v>422</v>
      </c>
      <c r="H123" s="4"/>
      <c r="I123" s="4"/>
      <c r="J123" s="4"/>
      <c r="K123" s="4"/>
      <c r="L123" s="4"/>
      <c r="M123" s="4"/>
      <c r="N123" s="4"/>
    </row>
    <row r="124" spans="1:14">
      <c r="A124" s="3" t="s">
        <v>605</v>
      </c>
      <c r="B124" s="3" t="s">
        <v>16</v>
      </c>
      <c r="C124" s="3" t="s">
        <v>606</v>
      </c>
      <c r="D124" s="3" t="s">
        <v>18</v>
      </c>
      <c r="E124" s="3" t="s">
        <v>607</v>
      </c>
      <c r="F124" s="3" t="s">
        <v>608</v>
      </c>
      <c r="G124" s="3" t="s">
        <v>544</v>
      </c>
      <c r="H124" s="4"/>
      <c r="I124" s="4"/>
      <c r="J124" s="4"/>
      <c r="K124" s="4"/>
      <c r="L124" s="4"/>
      <c r="M124" s="4"/>
      <c r="N124" s="4"/>
    </row>
    <row r="125" spans="1:14">
      <c r="A125" s="3" t="s">
        <v>609</v>
      </c>
      <c r="B125" s="3" t="s">
        <v>16</v>
      </c>
      <c r="C125" s="3" t="s">
        <v>610</v>
      </c>
      <c r="D125" s="3" t="s">
        <v>93</v>
      </c>
      <c r="E125" s="3" t="s">
        <v>611</v>
      </c>
      <c r="F125" s="3" t="s">
        <v>612</v>
      </c>
      <c r="G125" s="3" t="s">
        <v>567</v>
      </c>
      <c r="H125" s="4"/>
      <c r="I125" s="4"/>
      <c r="J125" s="4"/>
      <c r="K125" s="4"/>
      <c r="L125" s="4"/>
      <c r="M125" s="4"/>
      <c r="N125" s="4"/>
    </row>
    <row r="126" spans="1:14">
      <c r="A126" s="3" t="s">
        <v>613</v>
      </c>
      <c r="B126" s="3" t="s">
        <v>16</v>
      </c>
      <c r="C126" s="3" t="s">
        <v>614</v>
      </c>
      <c r="D126" s="3" t="s">
        <v>18</v>
      </c>
      <c r="E126" s="3" t="s">
        <v>615</v>
      </c>
      <c r="F126" s="3" t="s">
        <v>616</v>
      </c>
      <c r="G126" s="3" t="s">
        <v>617</v>
      </c>
      <c r="H126" s="4"/>
      <c r="I126" s="4"/>
      <c r="J126" s="4"/>
      <c r="K126" s="4"/>
      <c r="L126" s="4"/>
      <c r="M126" s="4"/>
      <c r="N126" s="4"/>
    </row>
    <row r="127" spans="1:14">
      <c r="A127" s="3" t="s">
        <v>618</v>
      </c>
      <c r="B127" s="3" t="s">
        <v>16</v>
      </c>
      <c r="C127" s="3" t="s">
        <v>619</v>
      </c>
      <c r="D127" s="3" t="s">
        <v>18</v>
      </c>
      <c r="E127" s="3" t="s">
        <v>620</v>
      </c>
      <c r="F127" s="3" t="s">
        <v>621</v>
      </c>
      <c r="G127" s="3" t="s">
        <v>622</v>
      </c>
      <c r="H127" s="4"/>
      <c r="I127" s="4"/>
      <c r="J127" s="4"/>
      <c r="K127" s="4"/>
      <c r="L127" s="4"/>
      <c r="M127" s="4"/>
      <c r="N127" s="4"/>
    </row>
    <row r="128" spans="1:14">
      <c r="A128" s="3" t="s">
        <v>623</v>
      </c>
      <c r="B128" s="3" t="s">
        <v>16</v>
      </c>
      <c r="C128" s="3" t="s">
        <v>624</v>
      </c>
      <c r="D128" s="3" t="s">
        <v>18</v>
      </c>
      <c r="E128" s="3" t="s">
        <v>625</v>
      </c>
      <c r="F128" s="3" t="s">
        <v>626</v>
      </c>
      <c r="G128" s="3" t="s">
        <v>627</v>
      </c>
      <c r="H128" s="4"/>
      <c r="I128" s="4"/>
      <c r="J128" s="4"/>
      <c r="K128" s="4"/>
      <c r="L128" s="4"/>
      <c r="M128" s="4"/>
      <c r="N128" s="4"/>
    </row>
    <row r="129" spans="1:14">
      <c r="A129" s="3" t="s">
        <v>628</v>
      </c>
      <c r="B129" s="3" t="s">
        <v>16</v>
      </c>
      <c r="C129" s="3" t="s">
        <v>629</v>
      </c>
      <c r="D129" s="3" t="s">
        <v>18</v>
      </c>
      <c r="E129" s="3" t="s">
        <v>630</v>
      </c>
      <c r="F129" s="3" t="s">
        <v>631</v>
      </c>
      <c r="G129" s="3" t="s">
        <v>632</v>
      </c>
      <c r="H129" s="5"/>
      <c r="I129" s="5"/>
      <c r="J129" s="5"/>
      <c r="K129" s="5"/>
      <c r="L129" s="5"/>
      <c r="M129" s="5"/>
      <c r="N129" s="5"/>
    </row>
    <row r="130" spans="1:14">
      <c r="A130" s="3" t="s">
        <v>633</v>
      </c>
      <c r="B130" s="3" t="s">
        <v>16</v>
      </c>
      <c r="C130" s="3" t="s">
        <v>634</v>
      </c>
      <c r="D130" s="3" t="s">
        <v>18</v>
      </c>
      <c r="E130" s="3" t="s">
        <v>635</v>
      </c>
      <c r="F130" s="3" t="s">
        <v>636</v>
      </c>
      <c r="G130" s="3" t="s">
        <v>637</v>
      </c>
      <c r="H130" s="4"/>
      <c r="I130" s="4"/>
      <c r="J130" s="4"/>
      <c r="K130" s="4"/>
      <c r="L130" s="4"/>
      <c r="M130" s="4"/>
      <c r="N130" s="4"/>
    </row>
    <row r="131" spans="1:14">
      <c r="A131" s="3" t="s">
        <v>638</v>
      </c>
      <c r="B131" s="3" t="s">
        <v>639</v>
      </c>
      <c r="C131" s="3" t="s">
        <v>640</v>
      </c>
      <c r="D131" s="3" t="s">
        <v>18</v>
      </c>
      <c r="E131" s="3" t="s">
        <v>641</v>
      </c>
      <c r="F131" s="3" t="s">
        <v>642</v>
      </c>
      <c r="G131" s="3" t="s">
        <v>643</v>
      </c>
      <c r="H131" s="4"/>
      <c r="I131" s="4"/>
      <c r="J131" s="4"/>
      <c r="K131" s="4"/>
      <c r="L131" s="4"/>
      <c r="M131" s="4"/>
      <c r="N131" s="4"/>
    </row>
    <row r="132" spans="1:14">
      <c r="A132" s="3" t="s">
        <v>644</v>
      </c>
      <c r="B132" s="3" t="s">
        <v>639</v>
      </c>
      <c r="C132" s="3" t="s">
        <v>645</v>
      </c>
      <c r="D132" s="3" t="s">
        <v>18</v>
      </c>
      <c r="E132" s="3" t="s">
        <v>646</v>
      </c>
      <c r="F132" s="3" t="s">
        <v>647</v>
      </c>
      <c r="G132" s="3" t="s">
        <v>648</v>
      </c>
      <c r="H132" s="4"/>
      <c r="I132" s="4"/>
      <c r="J132" s="4"/>
      <c r="K132" s="4"/>
      <c r="L132" s="4"/>
      <c r="M132" s="4"/>
      <c r="N132" s="4"/>
    </row>
    <row r="133" spans="1:14">
      <c r="A133" s="3" t="s">
        <v>649</v>
      </c>
      <c r="B133" s="3" t="s">
        <v>639</v>
      </c>
      <c r="C133" s="3" t="s">
        <v>650</v>
      </c>
      <c r="D133" s="3" t="s">
        <v>18</v>
      </c>
      <c r="E133" s="3" t="s">
        <v>651</v>
      </c>
      <c r="F133" s="3" t="s">
        <v>652</v>
      </c>
      <c r="G133" s="3" t="s">
        <v>567</v>
      </c>
      <c r="H133" s="4"/>
      <c r="I133" s="4"/>
      <c r="J133" s="4"/>
      <c r="K133" s="4"/>
      <c r="L133" s="4"/>
      <c r="M133" s="4"/>
      <c r="N133" s="4"/>
    </row>
    <row r="134" spans="1:14">
      <c r="A134" s="3" t="s">
        <v>653</v>
      </c>
      <c r="B134" s="3" t="s">
        <v>639</v>
      </c>
      <c r="C134" s="3" t="s">
        <v>654</v>
      </c>
      <c r="D134" s="3" t="s">
        <v>18</v>
      </c>
      <c r="E134" s="3" t="s">
        <v>655</v>
      </c>
      <c r="F134" s="3" t="s">
        <v>656</v>
      </c>
      <c r="G134" s="3" t="s">
        <v>657</v>
      </c>
      <c r="H134" s="4"/>
      <c r="I134" s="4"/>
      <c r="J134" s="4"/>
      <c r="K134" s="4"/>
      <c r="L134" s="4"/>
      <c r="M134" s="4"/>
      <c r="N134" s="4"/>
    </row>
    <row r="135" spans="1:14">
      <c r="A135" s="3" t="s">
        <v>658</v>
      </c>
      <c r="B135" s="3" t="s">
        <v>639</v>
      </c>
      <c r="C135" s="3" t="s">
        <v>659</v>
      </c>
      <c r="D135" s="3" t="s">
        <v>93</v>
      </c>
      <c r="E135" s="3" t="s">
        <v>660</v>
      </c>
      <c r="F135" s="3" t="s">
        <v>661</v>
      </c>
      <c r="G135" s="3" t="s">
        <v>662</v>
      </c>
      <c r="H135" s="4"/>
      <c r="I135" s="4"/>
      <c r="J135" s="4"/>
      <c r="K135" s="4"/>
      <c r="L135" s="4"/>
      <c r="M135" s="4"/>
      <c r="N135" s="4"/>
    </row>
    <row r="136" spans="1:14">
      <c r="A136" s="3" t="s">
        <v>663</v>
      </c>
      <c r="B136" s="3" t="s">
        <v>639</v>
      </c>
      <c r="C136" s="3" t="s">
        <v>664</v>
      </c>
      <c r="D136" s="3" t="s">
        <v>18</v>
      </c>
      <c r="E136" s="3" t="s">
        <v>665</v>
      </c>
      <c r="F136" s="3" t="s">
        <v>666</v>
      </c>
      <c r="G136" s="3" t="s">
        <v>637</v>
      </c>
      <c r="H136" s="4"/>
      <c r="I136" s="4"/>
      <c r="J136" s="4"/>
      <c r="K136" s="4"/>
      <c r="L136" s="4"/>
      <c r="M136" s="4"/>
      <c r="N136" s="4"/>
    </row>
    <row r="137" spans="1:14">
      <c r="A137" s="3" t="s">
        <v>667</v>
      </c>
      <c r="B137" s="3" t="s">
        <v>639</v>
      </c>
      <c r="C137" s="3" t="s">
        <v>668</v>
      </c>
      <c r="D137" s="3" t="s">
        <v>18</v>
      </c>
      <c r="E137" s="3" t="s">
        <v>669</v>
      </c>
      <c r="F137" s="3" t="s">
        <v>670</v>
      </c>
      <c r="G137" s="3" t="s">
        <v>657</v>
      </c>
      <c r="H137" s="4"/>
      <c r="I137" s="4"/>
      <c r="J137" s="4"/>
      <c r="K137" s="4"/>
      <c r="L137" s="4"/>
      <c r="M137" s="4"/>
      <c r="N137" s="4"/>
    </row>
    <row r="138" spans="1:14">
      <c r="A138" s="3" t="s">
        <v>671</v>
      </c>
      <c r="B138" s="3" t="s">
        <v>639</v>
      </c>
      <c r="C138" s="3" t="s">
        <v>672</v>
      </c>
      <c r="D138" s="3" t="s">
        <v>18</v>
      </c>
      <c r="E138" s="3" t="s">
        <v>673</v>
      </c>
      <c r="F138" s="3" t="s">
        <v>674</v>
      </c>
      <c r="G138" s="3" t="s">
        <v>675</v>
      </c>
      <c r="H138" s="4"/>
      <c r="I138" s="4"/>
      <c r="J138" s="4"/>
      <c r="K138" s="4"/>
      <c r="L138" s="4"/>
      <c r="M138" s="4"/>
      <c r="N138" s="4"/>
    </row>
    <row r="139" spans="1:14">
      <c r="A139" s="3" t="s">
        <v>676</v>
      </c>
      <c r="B139" s="3" t="s">
        <v>639</v>
      </c>
      <c r="C139" s="3" t="s">
        <v>677</v>
      </c>
      <c r="D139" s="3" t="s">
        <v>18</v>
      </c>
      <c r="E139" s="3" t="s">
        <v>678</v>
      </c>
      <c r="F139" s="3" t="s">
        <v>679</v>
      </c>
      <c r="G139" s="3" t="s">
        <v>427</v>
      </c>
      <c r="H139" s="4"/>
      <c r="I139" s="4"/>
      <c r="J139" s="4"/>
      <c r="K139" s="4"/>
      <c r="L139" s="4"/>
      <c r="M139" s="4"/>
      <c r="N139" s="4"/>
    </row>
    <row r="140" spans="1:14">
      <c r="A140" s="3" t="s">
        <v>680</v>
      </c>
      <c r="B140" s="3" t="s">
        <v>639</v>
      </c>
      <c r="C140" s="3" t="s">
        <v>681</v>
      </c>
      <c r="D140" s="3" t="s">
        <v>18</v>
      </c>
      <c r="E140" s="3" t="s">
        <v>682</v>
      </c>
      <c r="F140" s="3" t="s">
        <v>683</v>
      </c>
      <c r="G140" s="3" t="s">
        <v>344</v>
      </c>
      <c r="H140" s="4"/>
      <c r="I140" s="4"/>
      <c r="J140" s="4"/>
      <c r="K140" s="4"/>
      <c r="L140" s="4"/>
      <c r="M140" s="4"/>
      <c r="N140" s="4"/>
    </row>
    <row r="141" spans="1:14">
      <c r="A141" s="3" t="s">
        <v>684</v>
      </c>
      <c r="B141" s="3" t="s">
        <v>639</v>
      </c>
      <c r="C141" s="3" t="s">
        <v>685</v>
      </c>
      <c r="D141" s="3" t="s">
        <v>93</v>
      </c>
      <c r="E141" s="3" t="s">
        <v>686</v>
      </c>
      <c r="F141" s="3" t="s">
        <v>687</v>
      </c>
      <c r="G141" s="3" t="s">
        <v>688</v>
      </c>
      <c r="H141" s="4"/>
      <c r="I141" s="4"/>
      <c r="J141" s="4"/>
      <c r="K141" s="4"/>
      <c r="L141" s="4"/>
      <c r="M141" s="4"/>
      <c r="N141" s="4"/>
    </row>
    <row r="142" spans="1:14">
      <c r="A142" s="3" t="s">
        <v>689</v>
      </c>
      <c r="B142" s="3" t="s">
        <v>639</v>
      </c>
      <c r="C142" s="3" t="s">
        <v>690</v>
      </c>
      <c r="D142" s="3" t="s">
        <v>18</v>
      </c>
      <c r="E142" s="3" t="s">
        <v>691</v>
      </c>
      <c r="F142" s="3" t="s">
        <v>692</v>
      </c>
      <c r="G142" s="3" t="s">
        <v>427</v>
      </c>
      <c r="H142" s="4"/>
      <c r="I142" s="4"/>
      <c r="J142" s="4"/>
      <c r="K142" s="4"/>
      <c r="L142" s="4"/>
      <c r="M142" s="4"/>
      <c r="N142" s="4"/>
    </row>
    <row r="143" spans="1:14">
      <c r="A143" s="3" t="s">
        <v>693</v>
      </c>
      <c r="B143" s="3" t="s">
        <v>639</v>
      </c>
      <c r="C143" s="3" t="s">
        <v>694</v>
      </c>
      <c r="D143" s="3" t="s">
        <v>18</v>
      </c>
      <c r="E143" s="3" t="s">
        <v>695</v>
      </c>
      <c r="F143" s="3" t="s">
        <v>696</v>
      </c>
      <c r="G143" s="3" t="s">
        <v>31</v>
      </c>
      <c r="H143" s="4"/>
      <c r="I143" s="4"/>
      <c r="J143" s="4"/>
      <c r="K143" s="4"/>
      <c r="L143" s="4"/>
      <c r="M143" s="4"/>
      <c r="N143" s="4"/>
    </row>
    <row r="144" spans="1:14">
      <c r="A144" s="3" t="s">
        <v>697</v>
      </c>
      <c r="B144" s="3" t="s">
        <v>639</v>
      </c>
      <c r="C144" s="3" t="s">
        <v>698</v>
      </c>
      <c r="D144" s="3" t="s">
        <v>18</v>
      </c>
      <c r="E144" s="3" t="s">
        <v>699</v>
      </c>
      <c r="F144" s="3" t="s">
        <v>700</v>
      </c>
      <c r="G144" s="3" t="s">
        <v>637</v>
      </c>
      <c r="H144" s="4"/>
      <c r="I144" s="4"/>
      <c r="J144" s="4"/>
      <c r="K144" s="4"/>
      <c r="L144" s="4"/>
      <c r="M144" s="4"/>
      <c r="N144" s="4"/>
    </row>
    <row r="145" spans="1:14">
      <c r="A145" s="3" t="s">
        <v>701</v>
      </c>
      <c r="B145" s="3" t="s">
        <v>639</v>
      </c>
      <c r="C145" s="3" t="s">
        <v>702</v>
      </c>
      <c r="D145" s="3" t="s">
        <v>18</v>
      </c>
      <c r="E145" s="3" t="s">
        <v>703</v>
      </c>
      <c r="F145" s="3" t="s">
        <v>704</v>
      </c>
      <c r="G145" s="3" t="s">
        <v>36</v>
      </c>
      <c r="H145" s="4"/>
      <c r="I145" s="4"/>
      <c r="J145" s="4"/>
      <c r="K145" s="4"/>
      <c r="L145" s="4"/>
      <c r="M145" s="4"/>
      <c r="N145" s="4"/>
    </row>
    <row r="146" spans="1:14">
      <c r="A146" s="3" t="s">
        <v>705</v>
      </c>
      <c r="B146" s="3" t="s">
        <v>639</v>
      </c>
      <c r="C146" s="3" t="s">
        <v>706</v>
      </c>
      <c r="D146" s="3" t="s">
        <v>108</v>
      </c>
      <c r="E146" s="3" t="s">
        <v>707</v>
      </c>
      <c r="F146" s="3" t="s">
        <v>708</v>
      </c>
      <c r="G146" s="3" t="s">
        <v>709</v>
      </c>
      <c r="H146" s="4"/>
      <c r="I146" s="4"/>
      <c r="J146" s="4"/>
      <c r="K146" s="4"/>
      <c r="L146" s="4"/>
      <c r="M146" s="4"/>
      <c r="N146" s="4"/>
    </row>
    <row r="147" spans="1:14">
      <c r="A147" s="3" t="s">
        <v>710</v>
      </c>
      <c r="B147" s="3" t="s">
        <v>639</v>
      </c>
      <c r="C147" s="3" t="s">
        <v>711</v>
      </c>
      <c r="D147" s="3" t="s">
        <v>18</v>
      </c>
      <c r="E147" s="3" t="s">
        <v>712</v>
      </c>
      <c r="F147" s="3" t="s">
        <v>713</v>
      </c>
      <c r="G147" s="3" t="s">
        <v>714</v>
      </c>
      <c r="H147" s="4"/>
      <c r="I147" s="4"/>
      <c r="J147" s="4"/>
      <c r="K147" s="4"/>
      <c r="L147" s="4"/>
      <c r="M147" s="4"/>
      <c r="N147" s="4"/>
    </row>
    <row r="148" spans="1:14">
      <c r="A148" s="3" t="s">
        <v>715</v>
      </c>
      <c r="B148" s="3" t="s">
        <v>639</v>
      </c>
      <c r="C148" s="3" t="s">
        <v>716</v>
      </c>
      <c r="D148" s="3" t="s">
        <v>18</v>
      </c>
      <c r="E148" s="3" t="s">
        <v>717</v>
      </c>
      <c r="F148" s="3" t="s">
        <v>718</v>
      </c>
      <c r="G148" s="3" t="s">
        <v>131</v>
      </c>
      <c r="H148" s="5"/>
      <c r="I148" s="5"/>
      <c r="J148" s="5"/>
      <c r="K148" s="5"/>
      <c r="L148" s="5"/>
      <c r="M148" s="5"/>
      <c r="N148" s="5"/>
    </row>
    <row r="149" spans="1:14">
      <c r="A149" s="3" t="s">
        <v>719</v>
      </c>
      <c r="B149" s="3" t="s">
        <v>639</v>
      </c>
      <c r="C149" s="3" t="s">
        <v>720</v>
      </c>
      <c r="D149" s="3" t="s">
        <v>18</v>
      </c>
      <c r="E149" s="3" t="s">
        <v>721</v>
      </c>
      <c r="F149" s="3" t="s">
        <v>722</v>
      </c>
      <c r="G149" s="3" t="s">
        <v>66</v>
      </c>
      <c r="H149" s="4"/>
      <c r="I149" s="4"/>
      <c r="J149" s="4"/>
      <c r="K149" s="4"/>
      <c r="L149" s="4"/>
      <c r="M149" s="4"/>
      <c r="N149" s="4"/>
    </row>
    <row r="150" spans="1:14">
      <c r="A150" s="3" t="s">
        <v>723</v>
      </c>
      <c r="B150" s="3" t="s">
        <v>639</v>
      </c>
      <c r="C150" s="3" t="s">
        <v>724</v>
      </c>
      <c r="D150" s="3" t="s">
        <v>93</v>
      </c>
      <c r="E150" s="3" t="s">
        <v>725</v>
      </c>
      <c r="F150" s="3" t="s">
        <v>726</v>
      </c>
      <c r="G150" s="3" t="s">
        <v>727</v>
      </c>
      <c r="H150" s="4"/>
      <c r="I150" s="4"/>
      <c r="J150" s="4"/>
      <c r="K150" s="4"/>
      <c r="L150" s="4"/>
      <c r="M150" s="4"/>
      <c r="N150" s="4"/>
    </row>
    <row r="151" spans="1:14">
      <c r="A151" s="3" t="s">
        <v>728</v>
      </c>
      <c r="B151" s="3" t="s">
        <v>639</v>
      </c>
      <c r="C151" s="3" t="s">
        <v>729</v>
      </c>
      <c r="D151" s="3" t="s">
        <v>18</v>
      </c>
      <c r="E151" s="3" t="s">
        <v>730</v>
      </c>
      <c r="F151" s="3" t="s">
        <v>731</v>
      </c>
      <c r="G151" s="3" t="s">
        <v>66</v>
      </c>
      <c r="H151" s="5"/>
      <c r="I151" s="5"/>
      <c r="J151" s="5"/>
      <c r="K151" s="5"/>
      <c r="L151" s="5"/>
      <c r="M151" s="5"/>
      <c r="N151" s="5"/>
    </row>
    <row r="152" spans="1:14">
      <c r="A152" s="3" t="s">
        <v>732</v>
      </c>
      <c r="B152" s="3" t="s">
        <v>639</v>
      </c>
      <c r="C152" s="3" t="s">
        <v>733</v>
      </c>
      <c r="D152" s="3" t="s">
        <v>18</v>
      </c>
      <c r="E152" s="3" t="s">
        <v>734</v>
      </c>
      <c r="F152" s="3" t="s">
        <v>735</v>
      </c>
      <c r="G152" s="3" t="s">
        <v>131</v>
      </c>
      <c r="H152" s="4"/>
      <c r="I152" s="4"/>
      <c r="J152" s="4"/>
      <c r="K152" s="4"/>
      <c r="L152" s="4"/>
      <c r="M152" s="4"/>
      <c r="N152" s="4"/>
    </row>
    <row r="153" spans="1:14">
      <c r="A153" s="3" t="s">
        <v>736</v>
      </c>
      <c r="B153" s="3" t="s">
        <v>639</v>
      </c>
      <c r="C153" s="3" t="s">
        <v>737</v>
      </c>
      <c r="D153" s="3" t="s">
        <v>18</v>
      </c>
      <c r="E153" s="3" t="s">
        <v>738</v>
      </c>
      <c r="F153" s="3" t="s">
        <v>739</v>
      </c>
      <c r="G153" s="3" t="s">
        <v>740</v>
      </c>
      <c r="H153" s="4"/>
      <c r="I153" s="4"/>
      <c r="J153" s="4"/>
      <c r="K153" s="4"/>
      <c r="L153" s="4"/>
      <c r="M153" s="4"/>
      <c r="N153" s="4"/>
    </row>
    <row r="154" spans="1:14">
      <c r="A154" s="3" t="s">
        <v>741</v>
      </c>
      <c r="B154" s="3" t="s">
        <v>639</v>
      </c>
      <c r="C154" s="3" t="s">
        <v>742</v>
      </c>
      <c r="D154" s="3" t="s">
        <v>18</v>
      </c>
      <c r="E154" s="3" t="s">
        <v>743</v>
      </c>
      <c r="F154" s="3" t="s">
        <v>744</v>
      </c>
      <c r="G154" s="3" t="s">
        <v>745</v>
      </c>
      <c r="H154" s="4"/>
      <c r="I154" s="4"/>
      <c r="J154" s="4"/>
      <c r="K154" s="4"/>
      <c r="L154" s="4"/>
      <c r="M154" s="4"/>
      <c r="N154" s="4"/>
    </row>
    <row r="155" spans="1:14">
      <c r="A155" s="3" t="s">
        <v>746</v>
      </c>
      <c r="B155" s="3" t="s">
        <v>639</v>
      </c>
      <c r="C155" s="3" t="s">
        <v>747</v>
      </c>
      <c r="D155" s="3" t="s">
        <v>18</v>
      </c>
      <c r="E155" s="3" t="s">
        <v>748</v>
      </c>
      <c r="F155" s="3" t="s">
        <v>749</v>
      </c>
      <c r="G155" s="3" t="s">
        <v>156</v>
      </c>
      <c r="H155" s="4"/>
      <c r="I155" s="4"/>
      <c r="J155" s="4"/>
      <c r="K155" s="4"/>
      <c r="L155" s="4"/>
      <c r="M155" s="4"/>
      <c r="N155" s="4"/>
    </row>
    <row r="156" spans="1:14">
      <c r="A156" s="3" t="s">
        <v>750</v>
      </c>
      <c r="B156" s="3" t="s">
        <v>639</v>
      </c>
      <c r="C156" s="3" t="s">
        <v>751</v>
      </c>
      <c r="D156" s="3" t="s">
        <v>18</v>
      </c>
      <c r="E156" s="3" t="s">
        <v>752</v>
      </c>
      <c r="F156" s="3" t="s">
        <v>753</v>
      </c>
      <c r="G156" s="3" t="s">
        <v>754</v>
      </c>
      <c r="H156" s="4"/>
      <c r="I156" s="4"/>
      <c r="J156" s="4"/>
      <c r="K156" s="4"/>
      <c r="L156" s="4"/>
      <c r="M156" s="4"/>
      <c r="N156" s="4"/>
    </row>
    <row r="157" spans="1:14">
      <c r="A157" s="3" t="s">
        <v>755</v>
      </c>
      <c r="B157" s="3" t="s">
        <v>639</v>
      </c>
      <c r="C157" s="3" t="s">
        <v>756</v>
      </c>
      <c r="D157" s="3" t="s">
        <v>18</v>
      </c>
      <c r="E157" s="3" t="s">
        <v>757</v>
      </c>
      <c r="F157" s="3" t="s">
        <v>758</v>
      </c>
      <c r="G157" s="3" t="s">
        <v>90</v>
      </c>
      <c r="H157" s="4"/>
      <c r="I157" s="4"/>
      <c r="J157" s="4"/>
      <c r="K157" s="4"/>
      <c r="L157" s="4"/>
      <c r="M157" s="4"/>
      <c r="N157" s="4"/>
    </row>
    <row r="158" spans="1:14">
      <c r="A158" s="3" t="s">
        <v>759</v>
      </c>
      <c r="B158" s="3" t="s">
        <v>639</v>
      </c>
      <c r="C158" s="3" t="s">
        <v>760</v>
      </c>
      <c r="D158" s="3" t="s">
        <v>18</v>
      </c>
      <c r="E158" s="3" t="s">
        <v>761</v>
      </c>
      <c r="F158" s="3" t="s">
        <v>762</v>
      </c>
      <c r="G158" s="3" t="s">
        <v>66</v>
      </c>
      <c r="H158" s="4"/>
      <c r="I158" s="4"/>
      <c r="J158" s="4"/>
      <c r="K158" s="4"/>
      <c r="L158" s="4"/>
      <c r="M158" s="4"/>
      <c r="N158" s="4"/>
    </row>
    <row r="159" spans="1:14">
      <c r="A159" s="3" t="s">
        <v>763</v>
      </c>
      <c r="B159" s="3" t="s">
        <v>639</v>
      </c>
      <c r="C159" s="3" t="s">
        <v>764</v>
      </c>
      <c r="D159" s="3" t="s">
        <v>93</v>
      </c>
      <c r="E159" s="3" t="s">
        <v>765</v>
      </c>
      <c r="F159" s="3" t="s">
        <v>766</v>
      </c>
      <c r="G159" s="3" t="s">
        <v>61</v>
      </c>
      <c r="H159" s="4"/>
      <c r="I159" s="4"/>
      <c r="J159" s="4"/>
      <c r="K159" s="4"/>
      <c r="L159" s="4"/>
      <c r="M159" s="4"/>
      <c r="N159" s="4"/>
    </row>
    <row r="160" spans="1:14">
      <c r="A160" s="3" t="s">
        <v>767</v>
      </c>
      <c r="B160" s="3" t="s">
        <v>639</v>
      </c>
      <c r="C160" s="3" t="s">
        <v>768</v>
      </c>
      <c r="D160" s="3" t="s">
        <v>93</v>
      </c>
      <c r="E160" s="3" t="s">
        <v>769</v>
      </c>
      <c r="F160" s="3" t="s">
        <v>770</v>
      </c>
      <c r="G160" s="3" t="s">
        <v>771</v>
      </c>
      <c r="H160" s="4"/>
      <c r="I160" s="4"/>
      <c r="J160" s="4"/>
      <c r="K160" s="4"/>
      <c r="L160" s="4"/>
      <c r="M160" s="4"/>
      <c r="N160" s="4"/>
    </row>
    <row r="161" spans="1:14">
      <c r="A161" s="3" t="s">
        <v>772</v>
      </c>
      <c r="B161" s="3" t="s">
        <v>639</v>
      </c>
      <c r="C161" s="3" t="s">
        <v>773</v>
      </c>
      <c r="D161" s="3" t="s">
        <v>18</v>
      </c>
      <c r="E161" s="3" t="s">
        <v>774</v>
      </c>
      <c r="F161" s="3" t="s">
        <v>775</v>
      </c>
      <c r="G161" s="3" t="s">
        <v>85</v>
      </c>
      <c r="H161" s="4"/>
      <c r="I161" s="4"/>
      <c r="J161" s="4"/>
      <c r="K161" s="4"/>
      <c r="L161" s="4"/>
      <c r="M161" s="4"/>
      <c r="N161" s="4"/>
    </row>
    <row r="162" spans="1:14">
      <c r="A162" s="3" t="s">
        <v>776</v>
      </c>
      <c r="B162" s="3" t="s">
        <v>639</v>
      </c>
      <c r="C162" s="3" t="s">
        <v>777</v>
      </c>
      <c r="D162" s="3" t="s">
        <v>18</v>
      </c>
      <c r="E162" s="3" t="s">
        <v>778</v>
      </c>
      <c r="F162" s="3" t="s">
        <v>779</v>
      </c>
      <c r="G162" s="3" t="s">
        <v>100</v>
      </c>
      <c r="H162" s="4"/>
      <c r="I162" s="4"/>
      <c r="J162" s="4"/>
      <c r="K162" s="4"/>
      <c r="L162" s="4"/>
      <c r="M162" s="4"/>
      <c r="N162" s="4"/>
    </row>
    <row r="163" spans="1:14">
      <c r="A163" s="3" t="s">
        <v>780</v>
      </c>
      <c r="B163" s="3" t="s">
        <v>639</v>
      </c>
      <c r="C163" s="3" t="s">
        <v>781</v>
      </c>
      <c r="D163" s="3" t="s">
        <v>93</v>
      </c>
      <c r="E163" s="3" t="s">
        <v>782</v>
      </c>
      <c r="F163" s="3" t="s">
        <v>783</v>
      </c>
      <c r="G163" s="3" t="s">
        <v>784</v>
      </c>
      <c r="H163" s="4"/>
      <c r="I163" s="4"/>
      <c r="J163" s="4"/>
      <c r="K163" s="4"/>
      <c r="L163" s="4"/>
      <c r="M163" s="4"/>
      <c r="N163" s="4"/>
    </row>
    <row r="164" spans="1:14">
      <c r="A164" s="3" t="s">
        <v>785</v>
      </c>
      <c r="B164" s="3" t="s">
        <v>639</v>
      </c>
      <c r="C164" s="3" t="s">
        <v>786</v>
      </c>
      <c r="D164" s="3" t="s">
        <v>18</v>
      </c>
      <c r="E164" s="3" t="s">
        <v>787</v>
      </c>
      <c r="F164" s="3" t="s">
        <v>788</v>
      </c>
      <c r="G164" s="3" t="s">
        <v>789</v>
      </c>
      <c r="H164" s="4"/>
      <c r="I164" s="4"/>
      <c r="J164" s="4"/>
      <c r="K164" s="4"/>
      <c r="L164" s="4"/>
      <c r="M164" s="4"/>
      <c r="N164" s="4"/>
    </row>
    <row r="165" spans="1:14">
      <c r="A165" s="3" t="s">
        <v>790</v>
      </c>
      <c r="B165" s="3" t="s">
        <v>639</v>
      </c>
      <c r="C165" s="3" t="s">
        <v>791</v>
      </c>
      <c r="D165" s="3" t="s">
        <v>18</v>
      </c>
      <c r="E165" s="3" t="s">
        <v>792</v>
      </c>
      <c r="F165" s="3" t="s">
        <v>793</v>
      </c>
      <c r="G165" s="3" t="s">
        <v>794</v>
      </c>
      <c r="H165" s="4"/>
      <c r="I165" s="4"/>
      <c r="J165" s="4"/>
      <c r="K165" s="4"/>
      <c r="L165" s="4"/>
      <c r="M165" s="4"/>
      <c r="N165" s="4"/>
    </row>
    <row r="166" spans="1:14">
      <c r="A166" s="3" t="s">
        <v>795</v>
      </c>
      <c r="B166" s="3" t="s">
        <v>639</v>
      </c>
      <c r="C166" s="3" t="s">
        <v>796</v>
      </c>
      <c r="D166" s="3" t="s">
        <v>18</v>
      </c>
      <c r="E166" s="3" t="s">
        <v>797</v>
      </c>
      <c r="F166" s="3" t="s">
        <v>798</v>
      </c>
      <c r="G166" s="3" t="s">
        <v>799</v>
      </c>
      <c r="H166" s="4"/>
      <c r="I166" s="4"/>
      <c r="J166" s="4"/>
      <c r="K166" s="4"/>
      <c r="L166" s="4"/>
      <c r="M166" s="4"/>
      <c r="N166" s="4"/>
    </row>
    <row r="167" spans="1:14">
      <c r="A167" s="3" t="s">
        <v>800</v>
      </c>
      <c r="B167" s="3" t="s">
        <v>639</v>
      </c>
      <c r="C167" s="3" t="s">
        <v>801</v>
      </c>
      <c r="D167" s="3" t="s">
        <v>93</v>
      </c>
      <c r="E167" s="3" t="s">
        <v>802</v>
      </c>
      <c r="F167" s="3" t="s">
        <v>803</v>
      </c>
      <c r="G167" s="3" t="s">
        <v>131</v>
      </c>
      <c r="H167" s="4"/>
      <c r="I167" s="4"/>
      <c r="J167" s="4"/>
      <c r="K167" s="4"/>
      <c r="L167" s="4"/>
      <c r="M167" s="4"/>
      <c r="N167" s="4"/>
    </row>
    <row r="168" spans="1:14">
      <c r="A168" s="3" t="s">
        <v>804</v>
      </c>
      <c r="B168" s="3" t="s">
        <v>639</v>
      </c>
      <c r="C168" s="3" t="s">
        <v>805</v>
      </c>
      <c r="D168" s="3" t="s">
        <v>18</v>
      </c>
      <c r="E168" s="3" t="s">
        <v>806</v>
      </c>
      <c r="F168" s="3" t="s">
        <v>807</v>
      </c>
      <c r="G168" s="3" t="s">
        <v>808</v>
      </c>
      <c r="H168" s="4"/>
      <c r="I168" s="4"/>
      <c r="J168" s="4"/>
      <c r="K168" s="4"/>
      <c r="L168" s="4"/>
      <c r="M168" s="4"/>
      <c r="N168" s="4"/>
    </row>
    <row r="169" spans="1:14">
      <c r="A169" s="3" t="s">
        <v>809</v>
      </c>
      <c r="B169" s="3" t="s">
        <v>639</v>
      </c>
      <c r="C169" s="3" t="s">
        <v>810</v>
      </c>
      <c r="D169" s="3" t="s">
        <v>18</v>
      </c>
      <c r="E169" s="3" t="s">
        <v>811</v>
      </c>
      <c r="F169" s="3" t="s">
        <v>812</v>
      </c>
      <c r="G169" s="3" t="s">
        <v>813</v>
      </c>
      <c r="H169" s="4"/>
      <c r="I169" s="4"/>
      <c r="J169" s="4"/>
      <c r="K169" s="4"/>
      <c r="L169" s="4"/>
      <c r="M169" s="4"/>
      <c r="N169" s="4"/>
    </row>
    <row r="170" spans="1:14">
      <c r="A170" s="3" t="s">
        <v>814</v>
      </c>
      <c r="B170" s="3" t="s">
        <v>639</v>
      </c>
      <c r="C170" s="3" t="s">
        <v>815</v>
      </c>
      <c r="D170" s="3" t="s">
        <v>18</v>
      </c>
      <c r="E170" s="3" t="s">
        <v>816</v>
      </c>
      <c r="F170" s="3" t="s">
        <v>817</v>
      </c>
      <c r="G170" s="3" t="s">
        <v>818</v>
      </c>
      <c r="H170" s="5"/>
      <c r="I170" s="5"/>
      <c r="J170" s="5"/>
      <c r="K170" s="5"/>
      <c r="L170" s="5"/>
      <c r="M170" s="5"/>
      <c r="N170" s="5"/>
    </row>
    <row r="171" spans="1:14">
      <c r="A171" s="3" t="s">
        <v>819</v>
      </c>
      <c r="B171" s="3" t="s">
        <v>639</v>
      </c>
      <c r="C171" s="3" t="s">
        <v>820</v>
      </c>
      <c r="D171" s="3" t="s">
        <v>18</v>
      </c>
      <c r="E171" s="3" t="s">
        <v>821</v>
      </c>
      <c r="F171" s="3" t="s">
        <v>822</v>
      </c>
      <c r="G171" s="3" t="s">
        <v>141</v>
      </c>
      <c r="H171" s="4"/>
      <c r="I171" s="4"/>
      <c r="J171" s="4"/>
      <c r="K171" s="4"/>
      <c r="L171" s="4"/>
      <c r="M171" s="4"/>
      <c r="N171" s="4"/>
    </row>
    <row r="172" spans="1:14">
      <c r="A172" s="3" t="s">
        <v>823</v>
      </c>
      <c r="B172" s="3" t="s">
        <v>639</v>
      </c>
      <c r="C172" s="3" t="s">
        <v>824</v>
      </c>
      <c r="D172" s="3" t="s">
        <v>18</v>
      </c>
      <c r="E172" s="3" t="s">
        <v>825</v>
      </c>
      <c r="F172" s="3" t="s">
        <v>826</v>
      </c>
      <c r="G172" s="3" t="s">
        <v>740</v>
      </c>
      <c r="H172" s="4"/>
      <c r="I172" s="4"/>
      <c r="J172" s="4"/>
      <c r="K172" s="4"/>
      <c r="L172" s="4"/>
      <c r="M172" s="4"/>
      <c r="N172" s="4"/>
    </row>
    <row r="173" spans="1:14">
      <c r="A173" s="3" t="s">
        <v>827</v>
      </c>
      <c r="B173" s="3" t="s">
        <v>639</v>
      </c>
      <c r="C173" s="3" t="s">
        <v>828</v>
      </c>
      <c r="D173" s="3" t="s">
        <v>18</v>
      </c>
      <c r="E173" s="3" t="s">
        <v>829</v>
      </c>
      <c r="F173" s="3" t="s">
        <v>830</v>
      </c>
      <c r="G173" s="3" t="s">
        <v>789</v>
      </c>
      <c r="H173" s="4"/>
      <c r="I173" s="4"/>
      <c r="J173" s="4"/>
      <c r="K173" s="4"/>
      <c r="L173" s="4"/>
      <c r="M173" s="4"/>
      <c r="N173" s="4"/>
    </row>
    <row r="174" spans="1:14">
      <c r="A174" s="3" t="s">
        <v>831</v>
      </c>
      <c r="B174" s="3" t="s">
        <v>639</v>
      </c>
      <c r="C174" s="3" t="s">
        <v>832</v>
      </c>
      <c r="D174" s="3" t="s">
        <v>18</v>
      </c>
      <c r="E174" s="3" t="s">
        <v>833</v>
      </c>
      <c r="F174" s="3" t="s">
        <v>834</v>
      </c>
      <c r="G174" s="3" t="s">
        <v>241</v>
      </c>
      <c r="H174" s="4"/>
      <c r="I174" s="4"/>
      <c r="J174" s="4"/>
      <c r="K174" s="4"/>
      <c r="L174" s="4"/>
      <c r="M174" s="4"/>
      <c r="N174" s="4"/>
    </row>
    <row r="175" spans="1:14">
      <c r="A175" s="3" t="s">
        <v>835</v>
      </c>
      <c r="B175" s="3" t="s">
        <v>639</v>
      </c>
      <c r="C175" s="3" t="s">
        <v>836</v>
      </c>
      <c r="D175" s="3" t="s">
        <v>18</v>
      </c>
      <c r="E175" s="3" t="s">
        <v>837</v>
      </c>
      <c r="F175" s="3" t="s">
        <v>838</v>
      </c>
      <c r="G175" s="3" t="s">
        <v>839</v>
      </c>
      <c r="H175" s="4"/>
      <c r="I175" s="4"/>
      <c r="J175" s="4"/>
      <c r="K175" s="4"/>
      <c r="L175" s="4"/>
      <c r="M175" s="4"/>
      <c r="N175" s="4"/>
    </row>
    <row r="176" spans="1:14">
      <c r="A176" s="3" t="s">
        <v>840</v>
      </c>
      <c r="B176" s="3" t="s">
        <v>639</v>
      </c>
      <c r="C176" s="3" t="s">
        <v>841</v>
      </c>
      <c r="D176" s="3" t="s">
        <v>18</v>
      </c>
      <c r="E176" s="3" t="s">
        <v>842</v>
      </c>
      <c r="F176" s="3" t="s">
        <v>843</v>
      </c>
      <c r="G176" s="3" t="s">
        <v>136</v>
      </c>
      <c r="H176" s="4"/>
      <c r="I176" s="4"/>
      <c r="J176" s="4"/>
      <c r="K176" s="4"/>
      <c r="L176" s="4"/>
      <c r="M176" s="4"/>
      <c r="N176" s="4"/>
    </row>
    <row r="177" spans="1:14">
      <c r="A177" s="3" t="s">
        <v>844</v>
      </c>
      <c r="B177" s="3" t="s">
        <v>639</v>
      </c>
      <c r="C177" s="3" t="s">
        <v>845</v>
      </c>
      <c r="D177" s="3" t="s">
        <v>18</v>
      </c>
      <c r="E177" s="3" t="s">
        <v>846</v>
      </c>
      <c r="F177" s="3" t="s">
        <v>847</v>
      </c>
      <c r="G177" s="3" t="s">
        <v>116</v>
      </c>
      <c r="H177" s="4"/>
      <c r="I177" s="4"/>
      <c r="J177" s="4"/>
      <c r="K177" s="4"/>
      <c r="L177" s="4"/>
      <c r="M177" s="4"/>
      <c r="N177" s="4"/>
    </row>
    <row r="178" spans="1:14">
      <c r="A178" s="3" t="s">
        <v>848</v>
      </c>
      <c r="B178" s="3" t="s">
        <v>639</v>
      </c>
      <c r="C178" s="3" t="s">
        <v>849</v>
      </c>
      <c r="D178" s="3" t="s">
        <v>18</v>
      </c>
      <c r="E178" s="3" t="s">
        <v>850</v>
      </c>
      <c r="F178" s="3" t="s">
        <v>851</v>
      </c>
      <c r="G178" s="3" t="s">
        <v>852</v>
      </c>
      <c r="H178" s="4"/>
      <c r="I178" s="4"/>
      <c r="J178" s="4"/>
      <c r="K178" s="4"/>
      <c r="L178" s="4"/>
      <c r="M178" s="4"/>
      <c r="N178" s="4"/>
    </row>
    <row r="179" spans="1:14">
      <c r="A179" s="3" t="s">
        <v>853</v>
      </c>
      <c r="B179" s="3" t="s">
        <v>639</v>
      </c>
      <c r="C179" s="3" t="s">
        <v>854</v>
      </c>
      <c r="D179" s="3" t="s">
        <v>18</v>
      </c>
      <c r="E179" s="3" t="s">
        <v>855</v>
      </c>
      <c r="F179" s="3" t="s">
        <v>856</v>
      </c>
      <c r="G179" s="3" t="s">
        <v>857</v>
      </c>
      <c r="H179" s="4"/>
      <c r="I179" s="4"/>
      <c r="J179" s="4"/>
      <c r="K179" s="4"/>
      <c r="L179" s="4"/>
      <c r="M179" s="4"/>
      <c r="N179" s="4"/>
    </row>
    <row r="180" spans="1:14">
      <c r="A180" s="3" t="s">
        <v>858</v>
      </c>
      <c r="B180" s="3" t="s">
        <v>639</v>
      </c>
      <c r="C180" s="3" t="s">
        <v>859</v>
      </c>
      <c r="D180" s="3" t="s">
        <v>18</v>
      </c>
      <c r="E180" s="3" t="s">
        <v>860</v>
      </c>
      <c r="F180" s="3" t="s">
        <v>861</v>
      </c>
      <c r="G180" s="3" t="s">
        <v>141</v>
      </c>
      <c r="H180" s="4"/>
      <c r="I180" s="4"/>
      <c r="J180" s="4"/>
      <c r="K180" s="4"/>
      <c r="L180" s="4"/>
      <c r="M180" s="4"/>
      <c r="N180" s="4"/>
    </row>
    <row r="181" spans="1:14">
      <c r="A181" s="3" t="s">
        <v>862</v>
      </c>
      <c r="B181" s="3" t="s">
        <v>639</v>
      </c>
      <c r="C181" s="3" t="s">
        <v>863</v>
      </c>
      <c r="D181" s="3" t="s">
        <v>18</v>
      </c>
      <c r="E181" s="3" t="s">
        <v>864</v>
      </c>
      <c r="F181" s="3" t="s">
        <v>865</v>
      </c>
      <c r="G181" s="3" t="s">
        <v>90</v>
      </c>
      <c r="H181" s="4"/>
      <c r="I181" s="4"/>
      <c r="J181" s="4"/>
      <c r="K181" s="4"/>
      <c r="L181" s="4"/>
      <c r="M181" s="4"/>
      <c r="N181" s="4"/>
    </row>
    <row r="182" spans="1:14">
      <c r="A182" s="3" t="s">
        <v>866</v>
      </c>
      <c r="B182" s="3" t="s">
        <v>639</v>
      </c>
      <c r="C182" s="3" t="s">
        <v>867</v>
      </c>
      <c r="D182" s="3" t="s">
        <v>18</v>
      </c>
      <c r="E182" s="3" t="s">
        <v>868</v>
      </c>
      <c r="F182" s="3" t="s">
        <v>869</v>
      </c>
      <c r="G182" s="3" t="s">
        <v>870</v>
      </c>
      <c r="H182" s="4"/>
      <c r="I182" s="4"/>
      <c r="J182" s="4"/>
      <c r="K182" s="4"/>
      <c r="L182" s="4"/>
      <c r="M182" s="4"/>
      <c r="N182" s="4"/>
    </row>
    <row r="183" spans="1:14">
      <c r="A183" s="3" t="s">
        <v>871</v>
      </c>
      <c r="B183" s="3" t="s">
        <v>639</v>
      </c>
      <c r="C183" s="3" t="s">
        <v>872</v>
      </c>
      <c r="D183" s="3" t="s">
        <v>18</v>
      </c>
      <c r="E183" s="3" t="s">
        <v>873</v>
      </c>
      <c r="F183" s="3" t="s">
        <v>874</v>
      </c>
      <c r="G183" s="3" t="s">
        <v>875</v>
      </c>
      <c r="H183" s="4"/>
      <c r="I183" s="4"/>
      <c r="J183" s="4"/>
      <c r="K183" s="4"/>
      <c r="L183" s="4"/>
      <c r="M183" s="4"/>
      <c r="N183" s="4"/>
    </row>
    <row r="184" spans="1:14">
      <c r="A184" s="3" t="s">
        <v>876</v>
      </c>
      <c r="B184" s="3" t="s">
        <v>639</v>
      </c>
      <c r="C184" s="3" t="s">
        <v>877</v>
      </c>
      <c r="D184" s="3" t="s">
        <v>18</v>
      </c>
      <c r="E184" s="3" t="s">
        <v>878</v>
      </c>
      <c r="F184" s="3" t="s">
        <v>879</v>
      </c>
      <c r="G184" s="3" t="s">
        <v>880</v>
      </c>
      <c r="H184" s="4"/>
      <c r="I184" s="4"/>
      <c r="J184" s="4"/>
      <c r="K184" s="4"/>
      <c r="L184" s="4"/>
      <c r="M184" s="4"/>
      <c r="N184" s="4"/>
    </row>
    <row r="185" spans="1:14">
      <c r="A185" s="3" t="s">
        <v>881</v>
      </c>
      <c r="B185" s="3" t="s">
        <v>639</v>
      </c>
      <c r="C185" s="3" t="s">
        <v>882</v>
      </c>
      <c r="D185" s="3" t="s">
        <v>18</v>
      </c>
      <c r="E185" s="3" t="s">
        <v>883</v>
      </c>
      <c r="F185" s="3" t="s">
        <v>884</v>
      </c>
      <c r="G185" s="3" t="s">
        <v>383</v>
      </c>
      <c r="H185" s="4"/>
      <c r="I185" s="4"/>
      <c r="J185" s="4"/>
      <c r="K185" s="4"/>
      <c r="L185" s="4"/>
      <c r="M185" s="4"/>
      <c r="N185" s="4"/>
    </row>
    <row r="186" spans="1:14">
      <c r="A186" s="3" t="s">
        <v>885</v>
      </c>
      <c r="B186" s="3" t="s">
        <v>639</v>
      </c>
      <c r="C186" s="3" t="s">
        <v>886</v>
      </c>
      <c r="D186" s="3" t="s">
        <v>18</v>
      </c>
      <c r="E186" s="3" t="s">
        <v>887</v>
      </c>
      <c r="F186" s="3" t="s">
        <v>888</v>
      </c>
      <c r="G186" s="3" t="s">
        <v>383</v>
      </c>
      <c r="H186" s="4"/>
      <c r="I186" s="4"/>
      <c r="J186" s="4"/>
      <c r="K186" s="4"/>
      <c r="L186" s="4"/>
      <c r="M186" s="4"/>
      <c r="N186" s="4"/>
    </row>
    <row r="187" spans="1:14">
      <c r="A187" s="3" t="s">
        <v>889</v>
      </c>
      <c r="B187" s="3" t="s">
        <v>639</v>
      </c>
      <c r="C187" s="3" t="s">
        <v>890</v>
      </c>
      <c r="D187" s="3" t="s">
        <v>18</v>
      </c>
      <c r="E187" s="3" t="s">
        <v>891</v>
      </c>
      <c r="F187" s="3" t="s">
        <v>892</v>
      </c>
      <c r="G187" s="3" t="s">
        <v>893</v>
      </c>
      <c r="H187" s="4"/>
      <c r="I187" s="4"/>
      <c r="J187" s="4"/>
      <c r="K187" s="4"/>
      <c r="L187" s="4"/>
      <c r="M187" s="4"/>
      <c r="N187" s="4"/>
    </row>
    <row r="188" spans="1:14">
      <c r="A188" s="3" t="s">
        <v>894</v>
      </c>
      <c r="B188" s="3" t="s">
        <v>639</v>
      </c>
      <c r="C188" s="3" t="s">
        <v>895</v>
      </c>
      <c r="D188" s="3" t="s">
        <v>18</v>
      </c>
      <c r="E188" s="3" t="s">
        <v>896</v>
      </c>
      <c r="F188" s="3" t="s">
        <v>897</v>
      </c>
      <c r="G188" s="3" t="s">
        <v>898</v>
      </c>
      <c r="H188" s="4"/>
      <c r="I188" s="4"/>
      <c r="J188" s="4"/>
      <c r="K188" s="4"/>
      <c r="L188" s="4"/>
      <c r="M188" s="4"/>
      <c r="N188" s="4"/>
    </row>
    <row r="189" spans="1:14">
      <c r="A189" s="3" t="s">
        <v>899</v>
      </c>
      <c r="B189" s="3" t="s">
        <v>639</v>
      </c>
      <c r="C189" s="3" t="s">
        <v>900</v>
      </c>
      <c r="D189" s="3" t="s">
        <v>93</v>
      </c>
      <c r="E189" s="3" t="s">
        <v>901</v>
      </c>
      <c r="F189" s="3" t="s">
        <v>902</v>
      </c>
      <c r="G189" s="3" t="s">
        <v>383</v>
      </c>
      <c r="H189" s="4"/>
      <c r="I189" s="4"/>
      <c r="J189" s="4"/>
      <c r="K189" s="4"/>
      <c r="L189" s="4"/>
      <c r="M189" s="4"/>
      <c r="N189" s="4"/>
    </row>
    <row r="190" spans="1:14">
      <c r="A190" s="3" t="s">
        <v>903</v>
      </c>
      <c r="B190" s="3" t="s">
        <v>639</v>
      </c>
      <c r="C190" s="3" t="s">
        <v>904</v>
      </c>
      <c r="D190" s="3" t="s">
        <v>18</v>
      </c>
      <c r="E190" s="3" t="s">
        <v>905</v>
      </c>
      <c r="F190" s="3" t="s">
        <v>906</v>
      </c>
      <c r="G190" s="3" t="s">
        <v>166</v>
      </c>
      <c r="H190" s="4"/>
      <c r="I190" s="4"/>
      <c r="J190" s="4"/>
      <c r="K190" s="4"/>
      <c r="L190" s="4"/>
      <c r="M190" s="4"/>
      <c r="N190" s="4"/>
    </row>
    <row r="191" spans="1:14">
      <c r="A191" s="3" t="s">
        <v>907</v>
      </c>
      <c r="B191" s="3" t="s">
        <v>639</v>
      </c>
      <c r="C191" s="3" t="s">
        <v>908</v>
      </c>
      <c r="D191" s="3" t="s">
        <v>18</v>
      </c>
      <c r="E191" s="3" t="s">
        <v>909</v>
      </c>
      <c r="F191" s="3" t="s">
        <v>910</v>
      </c>
      <c r="G191" s="3" t="s">
        <v>36</v>
      </c>
      <c r="H191" s="4"/>
      <c r="I191" s="4"/>
      <c r="J191" s="4"/>
      <c r="K191" s="4"/>
      <c r="L191" s="4"/>
      <c r="M191" s="4"/>
      <c r="N191" s="4"/>
    </row>
    <row r="192" spans="1:14">
      <c r="A192" s="3" t="s">
        <v>911</v>
      </c>
      <c r="B192" s="3" t="s">
        <v>639</v>
      </c>
      <c r="C192" s="3" t="s">
        <v>912</v>
      </c>
      <c r="D192" s="3" t="s">
        <v>18</v>
      </c>
      <c r="E192" s="3" t="s">
        <v>913</v>
      </c>
      <c r="F192" s="3" t="s">
        <v>914</v>
      </c>
      <c r="G192" s="3" t="s">
        <v>41</v>
      </c>
      <c r="H192" s="4"/>
      <c r="I192" s="4"/>
      <c r="J192" s="4"/>
      <c r="K192" s="4"/>
      <c r="L192" s="4"/>
      <c r="M192" s="4"/>
      <c r="N192" s="4"/>
    </row>
    <row r="193" spans="1:14">
      <c r="A193" s="3" t="s">
        <v>915</v>
      </c>
      <c r="B193" s="3" t="s">
        <v>639</v>
      </c>
      <c r="C193" s="3" t="s">
        <v>916</v>
      </c>
      <c r="D193" s="3" t="s">
        <v>93</v>
      </c>
      <c r="E193" s="3" t="s">
        <v>917</v>
      </c>
      <c r="F193" s="3" t="s">
        <v>918</v>
      </c>
      <c r="G193" s="3" t="s">
        <v>919</v>
      </c>
      <c r="H193" s="4"/>
      <c r="I193" s="4"/>
      <c r="J193" s="4"/>
      <c r="K193" s="4"/>
      <c r="L193" s="4"/>
      <c r="M193" s="4"/>
      <c r="N193" s="4"/>
    </row>
    <row r="194" spans="1:14">
      <c r="A194" s="3" t="s">
        <v>920</v>
      </c>
      <c r="B194" s="3" t="s">
        <v>639</v>
      </c>
      <c r="C194" s="3" t="s">
        <v>921</v>
      </c>
      <c r="D194" s="3" t="s">
        <v>18</v>
      </c>
      <c r="E194" s="3" t="s">
        <v>922</v>
      </c>
      <c r="F194" s="3" t="s">
        <v>923</v>
      </c>
      <c r="G194" s="3" t="s">
        <v>437</v>
      </c>
      <c r="H194" s="4"/>
      <c r="I194" s="4"/>
      <c r="J194" s="4"/>
      <c r="K194" s="4"/>
      <c r="L194" s="4"/>
      <c r="M194" s="4"/>
      <c r="N194" s="4"/>
    </row>
    <row r="195" spans="1:14">
      <c r="A195" s="3" t="s">
        <v>924</v>
      </c>
      <c r="B195" s="3" t="s">
        <v>639</v>
      </c>
      <c r="C195" s="3" t="s">
        <v>925</v>
      </c>
      <c r="D195" s="3" t="s">
        <v>18</v>
      </c>
      <c r="E195" s="3" t="s">
        <v>926</v>
      </c>
      <c r="F195" s="3" t="s">
        <v>927</v>
      </c>
      <c r="G195" s="3" t="s">
        <v>276</v>
      </c>
      <c r="H195" s="5"/>
      <c r="I195" s="5"/>
      <c r="J195" s="5"/>
      <c r="K195" s="5"/>
      <c r="L195" s="5"/>
      <c r="M195" s="5"/>
      <c r="N195" s="5"/>
    </row>
    <row r="196" spans="1:14">
      <c r="A196" s="3" t="s">
        <v>928</v>
      </c>
      <c r="B196" s="3" t="s">
        <v>639</v>
      </c>
      <c r="C196" s="3" t="s">
        <v>929</v>
      </c>
      <c r="D196" s="3" t="s">
        <v>18</v>
      </c>
      <c r="E196" s="3" t="s">
        <v>930</v>
      </c>
      <c r="F196" s="3" t="s">
        <v>931</v>
      </c>
      <c r="G196" s="3" t="s">
        <v>932</v>
      </c>
      <c r="H196" s="4"/>
      <c r="I196" s="4"/>
      <c r="J196" s="4"/>
      <c r="K196" s="4"/>
      <c r="L196" s="4"/>
      <c r="M196" s="4"/>
      <c r="N196" s="4"/>
    </row>
    <row r="197" spans="1:14">
      <c r="A197" s="3" t="s">
        <v>933</v>
      </c>
      <c r="B197" s="3" t="s">
        <v>639</v>
      </c>
      <c r="C197" s="3" t="s">
        <v>934</v>
      </c>
      <c r="D197" s="3" t="s">
        <v>18</v>
      </c>
      <c r="E197" s="3" t="s">
        <v>935</v>
      </c>
      <c r="F197" s="3" t="s">
        <v>936</v>
      </c>
      <c r="G197" s="3" t="s">
        <v>937</v>
      </c>
      <c r="H197" s="4"/>
      <c r="I197" s="4"/>
      <c r="J197" s="4"/>
      <c r="K197" s="4"/>
      <c r="L197" s="4"/>
      <c r="M197" s="4"/>
      <c r="N197" s="4"/>
    </row>
    <row r="198" spans="1:14">
      <c r="A198" s="3" t="s">
        <v>938</v>
      </c>
      <c r="B198" s="3" t="s">
        <v>639</v>
      </c>
      <c r="C198" s="3" t="s">
        <v>939</v>
      </c>
      <c r="D198" s="3" t="s">
        <v>18</v>
      </c>
      <c r="E198" s="3" t="s">
        <v>940</v>
      </c>
      <c r="F198" s="3" t="s">
        <v>941</v>
      </c>
      <c r="G198" s="3" t="s">
        <v>186</v>
      </c>
      <c r="H198" s="4"/>
      <c r="I198" s="4"/>
      <c r="J198" s="4"/>
      <c r="K198" s="4"/>
      <c r="L198" s="4"/>
      <c r="M198" s="4"/>
      <c r="N198" s="4"/>
    </row>
    <row r="199" spans="1:14">
      <c r="A199" s="3" t="s">
        <v>942</v>
      </c>
      <c r="B199" s="3" t="s">
        <v>639</v>
      </c>
      <c r="C199" s="3" t="s">
        <v>943</v>
      </c>
      <c r="D199" s="3" t="s">
        <v>93</v>
      </c>
      <c r="E199" s="3" t="s">
        <v>944</v>
      </c>
      <c r="F199" s="3" t="s">
        <v>945</v>
      </c>
      <c r="G199" s="3" t="s">
        <v>191</v>
      </c>
      <c r="H199" s="4"/>
      <c r="I199" s="4"/>
      <c r="J199" s="4"/>
      <c r="K199" s="4"/>
      <c r="L199" s="4"/>
      <c r="M199" s="4"/>
      <c r="N199" s="4"/>
    </row>
    <row r="200" spans="1:14">
      <c r="A200" s="3" t="s">
        <v>946</v>
      </c>
      <c r="B200" s="3" t="s">
        <v>639</v>
      </c>
      <c r="C200" s="3" t="s">
        <v>947</v>
      </c>
      <c r="D200" s="3" t="s">
        <v>18</v>
      </c>
      <c r="E200" s="3" t="s">
        <v>948</v>
      </c>
      <c r="F200" s="3" t="s">
        <v>949</v>
      </c>
      <c r="G200" s="3" t="s">
        <v>161</v>
      </c>
      <c r="H200" s="4"/>
      <c r="I200" s="4"/>
      <c r="J200" s="4"/>
      <c r="K200" s="4"/>
      <c r="L200" s="4"/>
      <c r="M200" s="4"/>
      <c r="N200" s="4"/>
    </row>
    <row r="201" spans="1:14">
      <c r="A201" s="3" t="s">
        <v>950</v>
      </c>
      <c r="B201" s="3" t="s">
        <v>639</v>
      </c>
      <c r="C201" s="3" t="s">
        <v>951</v>
      </c>
      <c r="D201" s="3" t="s">
        <v>18</v>
      </c>
      <c r="E201" s="3" t="s">
        <v>952</v>
      </c>
      <c r="F201" s="3" t="s">
        <v>953</v>
      </c>
      <c r="G201" s="3" t="s">
        <v>954</v>
      </c>
      <c r="H201" s="4"/>
      <c r="I201" s="4"/>
      <c r="J201" s="4"/>
      <c r="K201" s="4"/>
      <c r="L201" s="4"/>
      <c r="M201" s="4"/>
      <c r="N201" s="4"/>
    </row>
    <row r="202" spans="1:14">
      <c r="A202" s="3" t="s">
        <v>955</v>
      </c>
      <c r="B202" s="3" t="s">
        <v>639</v>
      </c>
      <c r="C202" s="3" t="s">
        <v>956</v>
      </c>
      <c r="D202" s="3" t="s">
        <v>18</v>
      </c>
      <c r="E202" s="3" t="s">
        <v>957</v>
      </c>
      <c r="F202" s="3" t="s">
        <v>958</v>
      </c>
      <c r="G202" s="3" t="s">
        <v>959</v>
      </c>
      <c r="H202" s="4"/>
      <c r="I202" s="4"/>
      <c r="J202" s="4"/>
      <c r="K202" s="4"/>
      <c r="L202" s="4"/>
      <c r="M202" s="4"/>
      <c r="N202" s="4"/>
    </row>
    <row r="203" spans="1:14">
      <c r="A203" s="3" t="s">
        <v>960</v>
      </c>
      <c r="B203" s="3" t="s">
        <v>639</v>
      </c>
      <c r="C203" s="3" t="s">
        <v>961</v>
      </c>
      <c r="D203" s="3" t="s">
        <v>18</v>
      </c>
      <c r="E203" s="3" t="s">
        <v>962</v>
      </c>
      <c r="F203" s="3" t="s">
        <v>963</v>
      </c>
      <c r="G203" s="3" t="s">
        <v>171</v>
      </c>
      <c r="H203" s="5"/>
      <c r="I203" s="5"/>
      <c r="J203" s="5"/>
      <c r="K203" s="5"/>
      <c r="L203" s="5"/>
      <c r="M203" s="5"/>
      <c r="N203" s="5"/>
    </row>
    <row r="204" spans="1:14">
      <c r="A204" s="3" t="s">
        <v>964</v>
      </c>
      <c r="B204" s="3" t="s">
        <v>639</v>
      </c>
      <c r="C204" s="3" t="s">
        <v>965</v>
      </c>
      <c r="D204" s="3" t="s">
        <v>18</v>
      </c>
      <c r="E204" s="3" t="s">
        <v>966</v>
      </c>
      <c r="F204" s="3" t="s">
        <v>967</v>
      </c>
      <c r="G204" s="3" t="s">
        <v>968</v>
      </c>
      <c r="H204" s="5"/>
      <c r="I204" s="5"/>
      <c r="J204" s="5"/>
      <c r="K204" s="5"/>
      <c r="L204" s="5"/>
      <c r="M204" s="5"/>
      <c r="N204" s="5"/>
    </row>
    <row r="205" spans="1:14">
      <c r="A205" s="3" t="s">
        <v>969</v>
      </c>
      <c r="B205" s="3" t="s">
        <v>639</v>
      </c>
      <c r="C205" s="3" t="s">
        <v>970</v>
      </c>
      <c r="D205" s="3" t="s">
        <v>18</v>
      </c>
      <c r="E205" s="3" t="s">
        <v>971</v>
      </c>
      <c r="F205" s="3" t="s">
        <v>972</v>
      </c>
      <c r="G205" s="3" t="s">
        <v>261</v>
      </c>
      <c r="H205" s="4"/>
      <c r="I205" s="4"/>
      <c r="J205" s="4"/>
      <c r="K205" s="4"/>
      <c r="L205" s="4"/>
      <c r="M205" s="4"/>
      <c r="N205" s="4"/>
    </row>
    <row r="206" spans="1:14">
      <c r="A206" s="3" t="s">
        <v>973</v>
      </c>
      <c r="B206" s="3" t="s">
        <v>639</v>
      </c>
      <c r="C206" s="3" t="s">
        <v>974</v>
      </c>
      <c r="D206" s="3" t="s">
        <v>18</v>
      </c>
      <c r="E206" s="3" t="s">
        <v>975</v>
      </c>
      <c r="F206" s="3" t="s">
        <v>976</v>
      </c>
      <c r="G206" s="3" t="s">
        <v>898</v>
      </c>
      <c r="H206" s="4"/>
      <c r="I206" s="4"/>
      <c r="J206" s="4"/>
      <c r="K206" s="4"/>
      <c r="L206" s="4"/>
      <c r="M206" s="4"/>
      <c r="N206" s="4"/>
    </row>
    <row r="207" spans="1:14">
      <c r="A207" s="3" t="s">
        <v>977</v>
      </c>
      <c r="B207" s="3" t="s">
        <v>639</v>
      </c>
      <c r="C207" s="3" t="s">
        <v>978</v>
      </c>
      <c r="D207" s="3" t="s">
        <v>18</v>
      </c>
      <c r="E207" s="3" t="s">
        <v>979</v>
      </c>
      <c r="F207" s="3" t="s">
        <v>980</v>
      </c>
      <c r="G207" s="3" t="s">
        <v>754</v>
      </c>
      <c r="H207" s="4"/>
      <c r="I207" s="4"/>
      <c r="J207" s="4"/>
      <c r="K207" s="4"/>
      <c r="L207" s="4"/>
      <c r="M207" s="4"/>
      <c r="N207" s="4"/>
    </row>
    <row r="208" spans="1:14">
      <c r="A208" s="3" t="s">
        <v>981</v>
      </c>
      <c r="B208" s="3" t="s">
        <v>639</v>
      </c>
      <c r="C208" s="3" t="s">
        <v>982</v>
      </c>
      <c r="D208" s="3" t="s">
        <v>93</v>
      </c>
      <c r="E208" s="3" t="s">
        <v>983</v>
      </c>
      <c r="F208" s="3" t="s">
        <v>984</v>
      </c>
      <c r="G208" s="3" t="s">
        <v>166</v>
      </c>
      <c r="H208" s="5"/>
      <c r="I208" s="5"/>
      <c r="J208" s="5"/>
      <c r="K208" s="5"/>
      <c r="L208" s="5"/>
      <c r="M208" s="5"/>
      <c r="N208" s="5"/>
    </row>
    <row r="209" spans="1:14">
      <c r="A209" s="3" t="s">
        <v>985</v>
      </c>
      <c r="B209" s="3" t="s">
        <v>639</v>
      </c>
      <c r="C209" s="3" t="s">
        <v>986</v>
      </c>
      <c r="D209" s="3" t="s">
        <v>18</v>
      </c>
      <c r="E209" s="3" t="s">
        <v>987</v>
      </c>
      <c r="F209" s="3" t="s">
        <v>988</v>
      </c>
      <c r="G209" s="3" t="s">
        <v>989</v>
      </c>
      <c r="H209" s="4"/>
      <c r="I209" s="4"/>
      <c r="J209" s="4"/>
      <c r="K209" s="4"/>
      <c r="L209" s="4"/>
      <c r="M209" s="4"/>
      <c r="N209" s="4"/>
    </row>
    <row r="210" spans="1:14">
      <c r="A210" s="3" t="s">
        <v>990</v>
      </c>
      <c r="B210" s="3" t="s">
        <v>639</v>
      </c>
      <c r="C210" s="3" t="s">
        <v>991</v>
      </c>
      <c r="D210" s="3" t="s">
        <v>18</v>
      </c>
      <c r="E210" s="3" t="s">
        <v>992</v>
      </c>
      <c r="F210" s="3" t="s">
        <v>993</v>
      </c>
      <c r="G210" s="3" t="s">
        <v>994</v>
      </c>
      <c r="H210" s="4"/>
      <c r="I210" s="4"/>
      <c r="J210" s="4"/>
      <c r="K210" s="4"/>
      <c r="L210" s="4"/>
      <c r="M210" s="4"/>
      <c r="N210" s="4"/>
    </row>
    <row r="211" spans="1:14">
      <c r="A211" s="3" t="s">
        <v>995</v>
      </c>
      <c r="B211" s="3" t="s">
        <v>639</v>
      </c>
      <c r="C211" s="3" t="s">
        <v>996</v>
      </c>
      <c r="D211" s="3" t="s">
        <v>18</v>
      </c>
      <c r="E211" s="3" t="s">
        <v>997</v>
      </c>
      <c r="F211" s="3" t="s">
        <v>998</v>
      </c>
      <c r="G211" s="3" t="s">
        <v>999</v>
      </c>
      <c r="H211" s="5"/>
      <c r="I211" s="5"/>
      <c r="J211" s="5"/>
      <c r="K211" s="5"/>
      <c r="L211" s="5"/>
      <c r="M211" s="5"/>
      <c r="N211" s="5"/>
    </row>
    <row r="212" spans="1:14">
      <c r="A212" s="3" t="s">
        <v>1000</v>
      </c>
      <c r="B212" s="3" t="s">
        <v>639</v>
      </c>
      <c r="C212" s="3" t="s">
        <v>1001</v>
      </c>
      <c r="D212" s="3" t="s">
        <v>18</v>
      </c>
      <c r="E212" s="3" t="s">
        <v>1002</v>
      </c>
      <c r="F212" s="3" t="s">
        <v>1003</v>
      </c>
      <c r="G212" s="3" t="s">
        <v>1004</v>
      </c>
      <c r="H212" s="5"/>
      <c r="I212" s="5"/>
      <c r="J212" s="5"/>
      <c r="K212" s="5"/>
      <c r="L212" s="5"/>
      <c r="M212" s="5"/>
      <c r="N212" s="5"/>
    </row>
    <row r="213" spans="1:14">
      <c r="A213" s="3" t="s">
        <v>1005</v>
      </c>
      <c r="B213" s="3" t="s">
        <v>639</v>
      </c>
      <c r="C213" s="3" t="s">
        <v>1006</v>
      </c>
      <c r="D213" s="3" t="s">
        <v>18</v>
      </c>
      <c r="E213" s="3" t="s">
        <v>1007</v>
      </c>
      <c r="F213" s="3" t="s">
        <v>1008</v>
      </c>
      <c r="G213" s="3" t="s">
        <v>261</v>
      </c>
      <c r="H213" s="5"/>
      <c r="I213" s="5"/>
      <c r="J213" s="5"/>
      <c r="K213" s="5"/>
      <c r="L213" s="5"/>
      <c r="M213" s="5"/>
      <c r="N213" s="5"/>
    </row>
    <row r="214" spans="1:14">
      <c r="A214" s="3" t="s">
        <v>1009</v>
      </c>
      <c r="B214" s="3" t="s">
        <v>639</v>
      </c>
      <c r="C214" s="3" t="s">
        <v>1010</v>
      </c>
      <c r="D214" s="3" t="s">
        <v>18</v>
      </c>
      <c r="E214" s="3" t="s">
        <v>1011</v>
      </c>
      <c r="F214" s="3" t="s">
        <v>1012</v>
      </c>
      <c r="G214" s="3" t="s">
        <v>1013</v>
      </c>
      <c r="H214" s="5"/>
      <c r="I214" s="5"/>
      <c r="J214" s="5"/>
      <c r="K214" s="5"/>
      <c r="L214" s="5"/>
      <c r="M214" s="5"/>
      <c r="N214" s="5"/>
    </row>
    <row r="215" spans="1:14">
      <c r="A215" s="3" t="s">
        <v>1014</v>
      </c>
      <c r="B215" s="3" t="s">
        <v>639</v>
      </c>
      <c r="C215" s="3" t="s">
        <v>1015</v>
      </c>
      <c r="D215" s="3" t="s">
        <v>18</v>
      </c>
      <c r="E215" s="3" t="s">
        <v>1016</v>
      </c>
      <c r="F215" s="3" t="s">
        <v>1017</v>
      </c>
      <c r="G215" s="3" t="s">
        <v>959</v>
      </c>
      <c r="H215" s="4"/>
      <c r="I215" s="4"/>
      <c r="J215" s="4"/>
      <c r="K215" s="4"/>
      <c r="L215" s="4"/>
      <c r="M215" s="4"/>
      <c r="N215" s="4"/>
    </row>
    <row r="216" spans="1:14">
      <c r="A216" s="3" t="s">
        <v>1018</v>
      </c>
      <c r="B216" s="3" t="s">
        <v>639</v>
      </c>
      <c r="C216" s="3" t="s">
        <v>1019</v>
      </c>
      <c r="D216" s="3" t="s">
        <v>18</v>
      </c>
      <c r="E216" s="3" t="s">
        <v>1020</v>
      </c>
      <c r="F216" s="3" t="s">
        <v>1021</v>
      </c>
      <c r="G216" s="3" t="s">
        <v>1022</v>
      </c>
      <c r="H216" s="4"/>
      <c r="I216" s="4"/>
      <c r="J216" s="4"/>
      <c r="K216" s="4"/>
      <c r="L216" s="4"/>
      <c r="M216" s="4"/>
      <c r="N216" s="4"/>
    </row>
    <row r="217" spans="1:14">
      <c r="A217" s="3" t="s">
        <v>1023</v>
      </c>
      <c r="B217" s="3" t="s">
        <v>639</v>
      </c>
      <c r="C217" s="3" t="s">
        <v>1024</v>
      </c>
      <c r="D217" s="3" t="s">
        <v>18</v>
      </c>
      <c r="E217" s="3" t="s">
        <v>1025</v>
      </c>
      <c r="F217" s="3" t="s">
        <v>1026</v>
      </c>
      <c r="G217" s="3" t="s">
        <v>1027</v>
      </c>
      <c r="H217" s="4"/>
      <c r="I217" s="4"/>
      <c r="J217" s="4"/>
      <c r="K217" s="4"/>
      <c r="L217" s="4"/>
      <c r="M217" s="4"/>
      <c r="N217" s="4"/>
    </row>
    <row r="218" spans="1:14">
      <c r="A218" s="3" t="s">
        <v>1028</v>
      </c>
      <c r="B218" s="3" t="s">
        <v>639</v>
      </c>
      <c r="C218" s="3" t="s">
        <v>1029</v>
      </c>
      <c r="D218" s="3" t="s">
        <v>18</v>
      </c>
      <c r="E218" s="3" t="s">
        <v>1030</v>
      </c>
      <c r="F218" s="3" t="s">
        <v>1031</v>
      </c>
      <c r="G218" s="3" t="s">
        <v>344</v>
      </c>
      <c r="H218" s="4"/>
      <c r="I218" s="4"/>
      <c r="J218" s="4"/>
      <c r="K218" s="4"/>
      <c r="L218" s="4"/>
      <c r="M218" s="4"/>
      <c r="N218" s="4"/>
    </row>
    <row r="219" spans="1:14">
      <c r="A219" s="3" t="s">
        <v>1032</v>
      </c>
      <c r="B219" s="3" t="s">
        <v>639</v>
      </c>
      <c r="C219" s="3" t="s">
        <v>1033</v>
      </c>
      <c r="D219" s="3" t="s">
        <v>18</v>
      </c>
      <c r="E219" s="3" t="s">
        <v>1034</v>
      </c>
      <c r="F219" s="3" t="s">
        <v>1035</v>
      </c>
      <c r="G219" s="3" t="s">
        <v>893</v>
      </c>
      <c r="H219" s="5"/>
      <c r="I219" s="5"/>
      <c r="J219" s="5"/>
      <c r="K219" s="5"/>
      <c r="L219" s="5"/>
      <c r="M219" s="5"/>
      <c r="N219" s="5"/>
    </row>
    <row r="220" spans="1:14">
      <c r="A220" s="3" t="s">
        <v>1036</v>
      </c>
      <c r="B220" s="3" t="s">
        <v>639</v>
      </c>
      <c r="C220" s="3" t="s">
        <v>1037</v>
      </c>
      <c r="D220" s="3" t="s">
        <v>18</v>
      </c>
      <c r="E220" s="3" t="s">
        <v>1038</v>
      </c>
      <c r="F220" s="3" t="s">
        <v>1039</v>
      </c>
      <c r="G220" s="3" t="s">
        <v>344</v>
      </c>
      <c r="H220" s="4"/>
      <c r="I220" s="4"/>
      <c r="J220" s="4"/>
      <c r="K220" s="4"/>
      <c r="L220" s="4"/>
      <c r="M220" s="4"/>
      <c r="N220" s="4"/>
    </row>
    <row r="221" spans="1:14">
      <c r="A221" s="3" t="s">
        <v>1040</v>
      </c>
      <c r="B221" s="3" t="s">
        <v>639</v>
      </c>
      <c r="C221" s="3" t="s">
        <v>1041</v>
      </c>
      <c r="D221" s="3" t="s">
        <v>18</v>
      </c>
      <c r="E221" s="3" t="s">
        <v>1042</v>
      </c>
      <c r="F221" s="3" t="s">
        <v>1043</v>
      </c>
      <c r="G221" s="3" t="s">
        <v>271</v>
      </c>
      <c r="H221" s="4"/>
      <c r="I221" s="4"/>
      <c r="J221" s="4"/>
      <c r="K221" s="4"/>
      <c r="L221" s="4"/>
      <c r="M221" s="4"/>
      <c r="N221" s="4"/>
    </row>
    <row r="222" spans="1:14">
      <c r="A222" s="3" t="s">
        <v>1044</v>
      </c>
      <c r="B222" s="3" t="s">
        <v>639</v>
      </c>
      <c r="C222" s="3" t="s">
        <v>1045</v>
      </c>
      <c r="D222" s="3" t="s">
        <v>18</v>
      </c>
      <c r="E222" s="3" t="s">
        <v>1046</v>
      </c>
      <c r="F222" s="3" t="s">
        <v>1047</v>
      </c>
      <c r="G222" s="3" t="s">
        <v>236</v>
      </c>
      <c r="H222" s="5"/>
      <c r="I222" s="5"/>
      <c r="J222" s="5"/>
      <c r="K222" s="5"/>
      <c r="L222" s="5"/>
      <c r="M222" s="5"/>
      <c r="N222" s="5"/>
    </row>
    <row r="223" spans="1:14">
      <c r="A223" s="3" t="s">
        <v>1048</v>
      </c>
      <c r="B223" s="3" t="s">
        <v>639</v>
      </c>
      <c r="C223" s="3" t="s">
        <v>1049</v>
      </c>
      <c r="D223" s="3" t="s">
        <v>18</v>
      </c>
      <c r="E223" s="3" t="s">
        <v>1050</v>
      </c>
      <c r="F223" s="3" t="s">
        <v>1051</v>
      </c>
      <c r="G223" s="3" t="s">
        <v>251</v>
      </c>
      <c r="H223" s="4"/>
      <c r="I223" s="4"/>
      <c r="J223" s="4"/>
      <c r="K223" s="4"/>
      <c r="L223" s="4"/>
      <c r="M223" s="4"/>
      <c r="N223" s="4"/>
    </row>
    <row r="224" spans="1:14">
      <c r="A224" s="3" t="s">
        <v>1052</v>
      </c>
      <c r="B224" s="3" t="s">
        <v>639</v>
      </c>
      <c r="C224" s="3" t="s">
        <v>1053</v>
      </c>
      <c r="D224" s="3" t="s">
        <v>18</v>
      </c>
      <c r="E224" s="3" t="s">
        <v>1054</v>
      </c>
      <c r="F224" s="3" t="s">
        <v>1055</v>
      </c>
      <c r="G224" s="3" t="s">
        <v>1056</v>
      </c>
      <c r="H224" s="4"/>
      <c r="I224" s="4"/>
      <c r="J224" s="4"/>
      <c r="K224" s="4"/>
      <c r="L224" s="4"/>
      <c r="M224" s="4"/>
      <c r="N224" s="4"/>
    </row>
    <row r="225" spans="1:14">
      <c r="A225" s="3" t="s">
        <v>1057</v>
      </c>
      <c r="B225" s="3" t="s">
        <v>639</v>
      </c>
      <c r="C225" s="3" t="s">
        <v>1058</v>
      </c>
      <c r="D225" s="3" t="s">
        <v>18</v>
      </c>
      <c r="E225" s="3" t="s">
        <v>1059</v>
      </c>
      <c r="F225" s="3" t="s">
        <v>1060</v>
      </c>
      <c r="G225" s="3" t="s">
        <v>591</v>
      </c>
      <c r="H225" s="4"/>
      <c r="I225" s="4"/>
      <c r="J225" s="4"/>
      <c r="K225" s="4"/>
      <c r="L225" s="4"/>
      <c r="M225" s="4"/>
      <c r="N225" s="4"/>
    </row>
    <row r="226" spans="1:14">
      <c r="A226" s="3" t="s">
        <v>1061</v>
      </c>
      <c r="B226" s="3" t="s">
        <v>639</v>
      </c>
      <c r="C226" s="3" t="s">
        <v>1062</v>
      </c>
      <c r="D226" s="3" t="s">
        <v>18</v>
      </c>
      <c r="E226" s="3" t="s">
        <v>1063</v>
      </c>
      <c r="F226" s="3" t="s">
        <v>1064</v>
      </c>
      <c r="G226" s="3" t="s">
        <v>226</v>
      </c>
      <c r="H226" s="4"/>
      <c r="I226" s="4"/>
      <c r="J226" s="4"/>
      <c r="K226" s="4"/>
      <c r="L226" s="4"/>
      <c r="M226" s="4"/>
      <c r="N226" s="4"/>
    </row>
    <row r="227" spans="1:14">
      <c r="A227" s="3" t="s">
        <v>1065</v>
      </c>
      <c r="B227" s="3" t="s">
        <v>639</v>
      </c>
      <c r="C227" s="3" t="s">
        <v>1066</v>
      </c>
      <c r="D227" s="3" t="s">
        <v>18</v>
      </c>
      <c r="E227" s="3" t="s">
        <v>1067</v>
      </c>
      <c r="F227" s="3" t="s">
        <v>1068</v>
      </c>
      <c r="G227" s="3" t="s">
        <v>291</v>
      </c>
      <c r="H227" s="4"/>
      <c r="I227" s="4"/>
      <c r="J227" s="4"/>
      <c r="K227" s="4"/>
      <c r="L227" s="4"/>
      <c r="M227" s="4"/>
      <c r="N227" s="4"/>
    </row>
    <row r="228" spans="1:14">
      <c r="A228" s="3" t="s">
        <v>1069</v>
      </c>
      <c r="B228" s="3" t="s">
        <v>639</v>
      </c>
      <c r="C228" s="3" t="s">
        <v>1070</v>
      </c>
      <c r="D228" s="3" t="s">
        <v>18</v>
      </c>
      <c r="E228" s="3" t="s">
        <v>1071</v>
      </c>
      <c r="F228" s="3" t="s">
        <v>1072</v>
      </c>
      <c r="G228" s="3" t="s">
        <v>46</v>
      </c>
      <c r="H228" s="5"/>
      <c r="I228" s="5"/>
      <c r="J228" s="5"/>
      <c r="K228" s="5"/>
      <c r="L228" s="5"/>
      <c r="M228" s="5"/>
      <c r="N228" s="5"/>
    </row>
    <row r="229" spans="1:14">
      <c r="A229" s="3" t="s">
        <v>1073</v>
      </c>
      <c r="B229" s="3" t="s">
        <v>639</v>
      </c>
      <c r="C229" s="3" t="s">
        <v>1074</v>
      </c>
      <c r="D229" s="3" t="s">
        <v>18</v>
      </c>
      <c r="E229" s="3" t="s">
        <v>1075</v>
      </c>
      <c r="F229" s="3" t="s">
        <v>1076</v>
      </c>
      <c r="G229" s="3" t="s">
        <v>281</v>
      </c>
      <c r="H229" s="5"/>
      <c r="I229" s="5"/>
      <c r="J229" s="5"/>
      <c r="K229" s="5"/>
      <c r="L229" s="5"/>
      <c r="M229" s="5"/>
      <c r="N229" s="5"/>
    </row>
    <row r="230" spans="1:14">
      <c r="A230" s="3" t="s">
        <v>1077</v>
      </c>
      <c r="B230" s="3" t="s">
        <v>639</v>
      </c>
      <c r="C230" s="3" t="s">
        <v>1078</v>
      </c>
      <c r="D230" s="3" t="s">
        <v>18</v>
      </c>
      <c r="E230" s="3" t="s">
        <v>1079</v>
      </c>
      <c r="F230" s="3" t="s">
        <v>1080</v>
      </c>
      <c r="G230" s="3" t="s">
        <v>291</v>
      </c>
      <c r="H230" s="4"/>
      <c r="I230" s="4"/>
      <c r="J230" s="4"/>
      <c r="K230" s="4"/>
      <c r="L230" s="4"/>
      <c r="M230" s="4"/>
      <c r="N230" s="4"/>
    </row>
    <row r="231" spans="1:14">
      <c r="A231" s="3" t="s">
        <v>1081</v>
      </c>
      <c r="B231" s="3" t="s">
        <v>639</v>
      </c>
      <c r="C231" s="3" t="s">
        <v>1082</v>
      </c>
      <c r="D231" s="3" t="s">
        <v>18</v>
      </c>
      <c r="E231" s="3" t="s">
        <v>1083</v>
      </c>
      <c r="F231" s="3" t="s">
        <v>1084</v>
      </c>
      <c r="G231" s="3" t="s">
        <v>1085</v>
      </c>
      <c r="H231" s="4"/>
      <c r="I231" s="4"/>
      <c r="J231" s="4"/>
      <c r="K231" s="4"/>
      <c r="L231" s="4"/>
      <c r="M231" s="4"/>
      <c r="N231" s="4"/>
    </row>
    <row r="232" spans="1:14">
      <c r="A232" s="3" t="s">
        <v>1086</v>
      </c>
      <c r="B232" s="3" t="s">
        <v>639</v>
      </c>
      <c r="C232" s="3" t="s">
        <v>1087</v>
      </c>
      <c r="D232" s="3" t="s">
        <v>18</v>
      </c>
      <c r="E232" s="3" t="s">
        <v>1088</v>
      </c>
      <c r="F232" s="3" t="s">
        <v>1089</v>
      </c>
      <c r="G232" s="3" t="s">
        <v>576</v>
      </c>
      <c r="H232" s="4"/>
      <c r="I232" s="4"/>
      <c r="J232" s="4"/>
      <c r="K232" s="4"/>
      <c r="L232" s="4"/>
      <c r="M232" s="4"/>
      <c r="N232" s="4"/>
    </row>
    <row r="233" spans="1:14">
      <c r="A233" s="3" t="s">
        <v>1090</v>
      </c>
      <c r="B233" s="3" t="s">
        <v>639</v>
      </c>
      <c r="C233" s="3" t="s">
        <v>1091</v>
      </c>
      <c r="D233" s="3" t="s">
        <v>18</v>
      </c>
      <c r="E233" s="3" t="s">
        <v>1092</v>
      </c>
      <c r="F233" s="3" t="s">
        <v>1093</v>
      </c>
      <c r="G233" s="3" t="s">
        <v>1094</v>
      </c>
      <c r="H233" s="4"/>
      <c r="I233" s="4"/>
      <c r="J233" s="4"/>
      <c r="K233" s="4"/>
      <c r="L233" s="4"/>
      <c r="M233" s="4"/>
      <c r="N233" s="4"/>
    </row>
    <row r="234" spans="1:14">
      <c r="A234" s="3" t="s">
        <v>1095</v>
      </c>
      <c r="B234" s="3" t="s">
        <v>639</v>
      </c>
      <c r="C234" s="3" t="s">
        <v>1096</v>
      </c>
      <c r="D234" s="3" t="s">
        <v>18</v>
      </c>
      <c r="E234" s="3" t="s">
        <v>1097</v>
      </c>
      <c r="F234" s="3" t="s">
        <v>1098</v>
      </c>
      <c r="G234" s="3" t="s">
        <v>236</v>
      </c>
      <c r="H234" s="5"/>
      <c r="I234" s="5"/>
      <c r="J234" s="5"/>
      <c r="K234" s="5"/>
      <c r="L234" s="5"/>
      <c r="M234" s="5"/>
      <c r="N234" s="5"/>
    </row>
    <row r="235" spans="1:14">
      <c r="A235" s="3" t="s">
        <v>1099</v>
      </c>
      <c r="B235" s="3" t="s">
        <v>639</v>
      </c>
      <c r="C235" s="3" t="s">
        <v>1100</v>
      </c>
      <c r="D235" s="3" t="s">
        <v>18</v>
      </c>
      <c r="E235" s="3" t="s">
        <v>1101</v>
      </c>
      <c r="F235" s="3" t="s">
        <v>1102</v>
      </c>
      <c r="G235" s="3" t="s">
        <v>1085</v>
      </c>
      <c r="H235" s="4"/>
      <c r="I235" s="4"/>
      <c r="J235" s="4"/>
      <c r="K235" s="4"/>
      <c r="L235" s="4"/>
      <c r="M235" s="4"/>
      <c r="N235" s="4"/>
    </row>
    <row r="236" spans="1:14">
      <c r="A236" s="3" t="s">
        <v>1103</v>
      </c>
      <c r="B236" s="3" t="s">
        <v>639</v>
      </c>
      <c r="C236" s="3" t="s">
        <v>1104</v>
      </c>
      <c r="D236" s="3" t="s">
        <v>18</v>
      </c>
      <c r="E236" s="3" t="s">
        <v>1105</v>
      </c>
      <c r="F236" s="3" t="s">
        <v>1106</v>
      </c>
      <c r="G236" s="3" t="s">
        <v>1107</v>
      </c>
      <c r="H236" s="4"/>
      <c r="I236" s="4"/>
      <c r="J236" s="4"/>
      <c r="K236" s="4"/>
      <c r="L236" s="4"/>
      <c r="M236" s="4"/>
      <c r="N236" s="4"/>
    </row>
    <row r="237" spans="1:14">
      <c r="A237" s="3" t="s">
        <v>1108</v>
      </c>
      <c r="B237" s="3" t="s">
        <v>639</v>
      </c>
      <c r="C237" s="3" t="s">
        <v>1109</v>
      </c>
      <c r="D237" s="3" t="s">
        <v>18</v>
      </c>
      <c r="E237" s="3" t="s">
        <v>1110</v>
      </c>
      <c r="F237" s="3" t="s">
        <v>1111</v>
      </c>
      <c r="G237" s="3" t="s">
        <v>1112</v>
      </c>
      <c r="H237" s="5"/>
      <c r="I237" s="5"/>
      <c r="J237" s="5"/>
      <c r="K237" s="5"/>
      <c r="L237" s="5"/>
      <c r="M237" s="5"/>
      <c r="N237" s="5"/>
    </row>
    <row r="238" spans="1:14">
      <c r="A238" s="3" t="s">
        <v>1113</v>
      </c>
      <c r="B238" s="3" t="s">
        <v>639</v>
      </c>
      <c r="C238" s="3" t="s">
        <v>1114</v>
      </c>
      <c r="D238" s="3" t="s">
        <v>18</v>
      </c>
      <c r="E238" s="3" t="s">
        <v>1115</v>
      </c>
      <c r="F238" s="3" t="s">
        <v>1116</v>
      </c>
      <c r="G238" s="3" t="s">
        <v>251</v>
      </c>
      <c r="H238" s="5"/>
      <c r="I238" s="5"/>
      <c r="J238" s="5"/>
      <c r="K238" s="5"/>
      <c r="L238" s="5"/>
      <c r="M238" s="5"/>
      <c r="N238" s="5"/>
    </row>
    <row r="239" spans="1:14">
      <c r="A239" s="3" t="s">
        <v>1117</v>
      </c>
      <c r="B239" s="3" t="s">
        <v>639</v>
      </c>
      <c r="C239" s="3" t="s">
        <v>1118</v>
      </c>
      <c r="D239" s="3" t="s">
        <v>93</v>
      </c>
      <c r="E239" s="3" t="s">
        <v>1119</v>
      </c>
      <c r="F239" s="3" t="s">
        <v>1120</v>
      </c>
      <c r="G239" s="3" t="s">
        <v>576</v>
      </c>
      <c r="H239" s="4"/>
      <c r="I239" s="4"/>
      <c r="J239" s="4"/>
      <c r="K239" s="4"/>
      <c r="L239" s="4"/>
      <c r="M239" s="4"/>
      <c r="N239" s="4"/>
    </row>
    <row r="240" spans="1:14">
      <c r="A240" s="3" t="s">
        <v>1121</v>
      </c>
      <c r="B240" s="3" t="s">
        <v>639</v>
      </c>
      <c r="C240" s="3" t="s">
        <v>1122</v>
      </c>
      <c r="D240" s="3" t="s">
        <v>18</v>
      </c>
      <c r="E240" s="3" t="s">
        <v>1123</v>
      </c>
      <c r="F240" s="3" t="s">
        <v>1124</v>
      </c>
      <c r="G240" s="3" t="s">
        <v>36</v>
      </c>
      <c r="H240" s="4"/>
      <c r="I240" s="4"/>
      <c r="J240" s="4"/>
      <c r="K240" s="4"/>
      <c r="L240" s="4"/>
      <c r="M240" s="4"/>
      <c r="N240" s="4"/>
    </row>
    <row r="241" spans="1:14">
      <c r="A241" s="3" t="s">
        <v>1125</v>
      </c>
      <c r="B241" s="3" t="s">
        <v>639</v>
      </c>
      <c r="C241" s="3" t="s">
        <v>1126</v>
      </c>
      <c r="D241" s="3" t="s">
        <v>18</v>
      </c>
      <c r="E241" s="3" t="s">
        <v>1127</v>
      </c>
      <c r="F241" s="3" t="s">
        <v>1128</v>
      </c>
      <c r="G241" s="3" t="s">
        <v>306</v>
      </c>
      <c r="H241" s="5"/>
      <c r="I241" s="5"/>
      <c r="J241" s="5"/>
      <c r="K241" s="5"/>
      <c r="L241" s="5"/>
      <c r="M241" s="5"/>
      <c r="N241" s="5"/>
    </row>
    <row r="242" spans="1:14">
      <c r="A242" s="3" t="s">
        <v>1129</v>
      </c>
      <c r="B242" s="3" t="s">
        <v>639</v>
      </c>
      <c r="C242" s="3" t="s">
        <v>1130</v>
      </c>
      <c r="D242" s="3" t="s">
        <v>18</v>
      </c>
      <c r="E242" s="3" t="s">
        <v>1131</v>
      </c>
      <c r="F242" s="3" t="s">
        <v>1132</v>
      </c>
      <c r="G242" s="3" t="s">
        <v>1133</v>
      </c>
      <c r="H242" s="4"/>
      <c r="I242" s="4"/>
      <c r="J242" s="4"/>
      <c r="K242" s="4"/>
      <c r="L242" s="4"/>
      <c r="M242" s="4"/>
      <c r="N242" s="4"/>
    </row>
    <row r="243" spans="1:14">
      <c r="A243" s="3" t="s">
        <v>1134</v>
      </c>
      <c r="B243" s="3" t="s">
        <v>639</v>
      </c>
      <c r="C243" s="3" t="s">
        <v>1135</v>
      </c>
      <c r="D243" s="3" t="s">
        <v>18</v>
      </c>
      <c r="E243" s="3" t="s">
        <v>1136</v>
      </c>
      <c r="F243" s="3" t="s">
        <v>1137</v>
      </c>
      <c r="G243" s="3" t="s">
        <v>311</v>
      </c>
      <c r="H243" s="4"/>
      <c r="I243" s="4"/>
      <c r="J243" s="4"/>
      <c r="K243" s="4"/>
      <c r="L243" s="4"/>
      <c r="M243" s="4"/>
      <c r="N243" s="4"/>
    </row>
    <row r="244" spans="1:14">
      <c r="A244" s="3" t="s">
        <v>1138</v>
      </c>
      <c r="B244" s="3" t="s">
        <v>639</v>
      </c>
      <c r="C244" s="3" t="s">
        <v>1139</v>
      </c>
      <c r="D244" s="6" t="s">
        <v>18</v>
      </c>
      <c r="E244" s="3" t="s">
        <v>1140</v>
      </c>
      <c r="F244" s="3">
        <v>24140109</v>
      </c>
      <c r="G244" s="6" t="s">
        <v>1141</v>
      </c>
      <c r="H244" s="4"/>
      <c r="I244" s="4"/>
      <c r="J244" s="4"/>
      <c r="K244" s="4"/>
      <c r="L244" s="4"/>
      <c r="M244" s="4"/>
      <c r="N244" s="4"/>
    </row>
    <row r="245" spans="1:14">
      <c r="A245" s="3" t="s">
        <v>1142</v>
      </c>
      <c r="B245" s="3" t="s">
        <v>639</v>
      </c>
      <c r="C245" s="3" t="s">
        <v>1143</v>
      </c>
      <c r="D245" s="3" t="s">
        <v>18</v>
      </c>
      <c r="E245" s="3" t="s">
        <v>1144</v>
      </c>
      <c r="F245" s="3" t="s">
        <v>1145</v>
      </c>
      <c r="G245" s="3" t="s">
        <v>316</v>
      </c>
      <c r="H245" s="4"/>
      <c r="I245" s="4"/>
      <c r="J245" s="4"/>
      <c r="K245" s="4"/>
      <c r="L245" s="4"/>
      <c r="M245" s="4"/>
      <c r="N245" s="4"/>
    </row>
    <row r="246" spans="1:14">
      <c r="A246" s="3" t="s">
        <v>1146</v>
      </c>
      <c r="B246" s="3" t="s">
        <v>639</v>
      </c>
      <c r="C246" s="3" t="s">
        <v>1147</v>
      </c>
      <c r="D246" s="3" t="s">
        <v>18</v>
      </c>
      <c r="E246" s="3" t="s">
        <v>1148</v>
      </c>
      <c r="F246" s="3" t="s">
        <v>1149</v>
      </c>
      <c r="G246" s="3" t="s">
        <v>1150</v>
      </c>
      <c r="H246" s="4"/>
      <c r="I246" s="4"/>
      <c r="J246" s="4"/>
      <c r="K246" s="4"/>
      <c r="L246" s="4"/>
      <c r="M246" s="4"/>
      <c r="N246" s="4"/>
    </row>
    <row r="247" spans="1:14">
      <c r="A247" s="3" t="s">
        <v>1151</v>
      </c>
      <c r="B247" s="3" t="s">
        <v>639</v>
      </c>
      <c r="C247" s="3" t="s">
        <v>1152</v>
      </c>
      <c r="D247" s="3" t="s">
        <v>18</v>
      </c>
      <c r="E247" s="3" t="s">
        <v>1153</v>
      </c>
      <c r="F247" s="3" t="s">
        <v>1154</v>
      </c>
      <c r="G247" s="3" t="s">
        <v>919</v>
      </c>
      <c r="H247" s="4"/>
      <c r="I247" s="4"/>
      <c r="J247" s="4"/>
      <c r="K247" s="4"/>
      <c r="L247" s="4"/>
      <c r="M247" s="4"/>
      <c r="N247" s="4"/>
    </row>
    <row r="248" spans="1:14">
      <c r="A248" s="3" t="s">
        <v>1155</v>
      </c>
      <c r="B248" s="3" t="s">
        <v>639</v>
      </c>
      <c r="C248" s="3" t="s">
        <v>1156</v>
      </c>
      <c r="D248" s="3" t="s">
        <v>18</v>
      </c>
      <c r="E248" s="3" t="s">
        <v>1157</v>
      </c>
      <c r="F248" s="3" t="s">
        <v>1158</v>
      </c>
      <c r="G248" s="3" t="s">
        <v>1159</v>
      </c>
      <c r="H248" s="4"/>
      <c r="I248" s="4"/>
      <c r="J248" s="4"/>
      <c r="K248" s="4"/>
      <c r="L248" s="4"/>
      <c r="M248" s="4"/>
      <c r="N248" s="4"/>
    </row>
    <row r="249" spans="1:14">
      <c r="A249" s="3" t="s">
        <v>1160</v>
      </c>
      <c r="B249" s="3" t="s">
        <v>639</v>
      </c>
      <c r="C249" s="3" t="s">
        <v>1161</v>
      </c>
      <c r="D249" s="3" t="s">
        <v>18</v>
      </c>
      <c r="E249" s="3" t="s">
        <v>1162</v>
      </c>
      <c r="F249" s="3" t="s">
        <v>1163</v>
      </c>
      <c r="G249" s="3" t="s">
        <v>1164</v>
      </c>
      <c r="H249" s="4"/>
      <c r="I249" s="4"/>
      <c r="J249" s="4"/>
      <c r="K249" s="4"/>
      <c r="L249" s="4"/>
      <c r="M249" s="4"/>
      <c r="N249" s="4"/>
    </row>
    <row r="250" spans="1:14">
      <c r="A250" s="3" t="s">
        <v>1165</v>
      </c>
      <c r="B250" s="3" t="s">
        <v>639</v>
      </c>
      <c r="C250" s="3" t="s">
        <v>1166</v>
      </c>
      <c r="D250" s="3" t="s">
        <v>18</v>
      </c>
      <c r="E250" s="3" t="s">
        <v>1167</v>
      </c>
      <c r="F250" s="3" t="s">
        <v>1168</v>
      </c>
      <c r="G250" s="3" t="s">
        <v>36</v>
      </c>
      <c r="H250" s="4"/>
      <c r="I250" s="4"/>
      <c r="J250" s="4"/>
      <c r="K250" s="4"/>
      <c r="L250" s="4"/>
      <c r="M250" s="4"/>
      <c r="N250" s="4"/>
    </row>
    <row r="251" spans="1:14">
      <c r="A251" s="3" t="s">
        <v>1169</v>
      </c>
      <c r="B251" s="3" t="s">
        <v>639</v>
      </c>
      <c r="C251" s="3" t="s">
        <v>1170</v>
      </c>
      <c r="D251" s="3" t="s">
        <v>18</v>
      </c>
      <c r="E251" s="3" t="s">
        <v>1171</v>
      </c>
      <c r="F251" s="3" t="s">
        <v>1172</v>
      </c>
      <c r="G251" s="3" t="s">
        <v>1173</v>
      </c>
      <c r="H251" s="4"/>
      <c r="I251" s="4"/>
      <c r="J251" s="4"/>
      <c r="K251" s="4"/>
      <c r="L251" s="4"/>
      <c r="M251" s="4"/>
      <c r="N251" s="4"/>
    </row>
    <row r="252" spans="1:14">
      <c r="A252" s="3" t="s">
        <v>1174</v>
      </c>
      <c r="B252" s="3" t="s">
        <v>639</v>
      </c>
      <c r="C252" s="3" t="s">
        <v>1175</v>
      </c>
      <c r="D252" s="3" t="s">
        <v>18</v>
      </c>
      <c r="E252" s="3" t="s">
        <v>1176</v>
      </c>
      <c r="F252" s="3" t="s">
        <v>1177</v>
      </c>
      <c r="G252" s="3" t="s">
        <v>126</v>
      </c>
      <c r="H252" s="4"/>
      <c r="I252" s="4"/>
      <c r="J252" s="4"/>
      <c r="K252" s="4"/>
      <c r="L252" s="4"/>
      <c r="M252" s="4"/>
      <c r="N252" s="4"/>
    </row>
    <row r="253" spans="1:14">
      <c r="A253" s="3" t="s">
        <v>1178</v>
      </c>
      <c r="B253" s="3" t="s">
        <v>639</v>
      </c>
      <c r="C253" s="3" t="s">
        <v>1179</v>
      </c>
      <c r="D253" s="3" t="s">
        <v>18</v>
      </c>
      <c r="E253" s="3" t="s">
        <v>1180</v>
      </c>
      <c r="F253" s="3" t="s">
        <v>1181</v>
      </c>
      <c r="G253" s="3" t="s">
        <v>1182</v>
      </c>
      <c r="H253" s="5"/>
      <c r="I253" s="5"/>
      <c r="J253" s="5"/>
      <c r="K253" s="5"/>
      <c r="L253" s="5"/>
      <c r="M253" s="5"/>
      <c r="N253" s="5"/>
    </row>
    <row r="254" spans="1:14">
      <c r="A254" s="3" t="s">
        <v>1183</v>
      </c>
      <c r="B254" s="3" t="s">
        <v>639</v>
      </c>
      <c r="C254" s="3" t="s">
        <v>1184</v>
      </c>
      <c r="D254" s="3" t="s">
        <v>18</v>
      </c>
      <c r="E254" s="3" t="s">
        <v>1185</v>
      </c>
      <c r="F254" s="3" t="s">
        <v>1186</v>
      </c>
      <c r="G254" s="3" t="s">
        <v>359</v>
      </c>
      <c r="H254" s="4"/>
      <c r="I254" s="4"/>
      <c r="J254" s="4"/>
      <c r="K254" s="4"/>
      <c r="L254" s="4"/>
      <c r="M254" s="4"/>
      <c r="N254" s="4"/>
    </row>
    <row r="255" spans="1:14">
      <c r="A255" s="3" t="s">
        <v>1187</v>
      </c>
      <c r="B255" s="3" t="s">
        <v>639</v>
      </c>
      <c r="C255" s="3" t="s">
        <v>1188</v>
      </c>
      <c r="D255" s="3" t="s">
        <v>18</v>
      </c>
      <c r="E255" s="3" t="s">
        <v>1189</v>
      </c>
      <c r="F255" s="3" t="s">
        <v>1190</v>
      </c>
      <c r="G255" s="3" t="s">
        <v>1191</v>
      </c>
      <c r="H255" s="4"/>
      <c r="I255" s="4"/>
      <c r="J255" s="4"/>
      <c r="K255" s="4"/>
      <c r="L255" s="4"/>
      <c r="M255" s="4"/>
      <c r="N255" s="4"/>
    </row>
    <row r="256" spans="1:14">
      <c r="A256" s="3" t="s">
        <v>1192</v>
      </c>
      <c r="B256" s="3" t="s">
        <v>639</v>
      </c>
      <c r="C256" s="3" t="s">
        <v>1193</v>
      </c>
      <c r="D256" s="3" t="s">
        <v>18</v>
      </c>
      <c r="E256" s="3" t="s">
        <v>1194</v>
      </c>
      <c r="F256" s="3" t="s">
        <v>1195</v>
      </c>
      <c r="G256" s="3" t="s">
        <v>1196</v>
      </c>
      <c r="H256" s="4"/>
      <c r="I256" s="4"/>
      <c r="J256" s="4"/>
      <c r="K256" s="4"/>
      <c r="L256" s="4"/>
      <c r="M256" s="4"/>
      <c r="N256" s="4"/>
    </row>
    <row r="257" spans="1:14">
      <c r="A257" s="3" t="s">
        <v>1197</v>
      </c>
      <c r="B257" s="3" t="s">
        <v>639</v>
      </c>
      <c r="C257" s="3" t="s">
        <v>1198</v>
      </c>
      <c r="D257" s="3" t="s">
        <v>18</v>
      </c>
      <c r="E257" s="3" t="s">
        <v>1199</v>
      </c>
      <c r="F257" s="3" t="s">
        <v>1200</v>
      </c>
      <c r="G257" s="3" t="s">
        <v>1201</v>
      </c>
      <c r="H257" s="4"/>
      <c r="I257" s="4"/>
      <c r="J257" s="4"/>
      <c r="K257" s="4"/>
      <c r="L257" s="4"/>
      <c r="M257" s="4"/>
      <c r="N257" s="4"/>
    </row>
    <row r="258" spans="1:14">
      <c r="A258" s="3" t="s">
        <v>1202</v>
      </c>
      <c r="B258" s="3" t="s">
        <v>639</v>
      </c>
      <c r="C258" s="3" t="s">
        <v>1203</v>
      </c>
      <c r="D258" s="3" t="s">
        <v>18</v>
      </c>
      <c r="E258" s="3" t="s">
        <v>1204</v>
      </c>
      <c r="F258" s="3" t="s">
        <v>1205</v>
      </c>
      <c r="G258" s="3" t="s">
        <v>1206</v>
      </c>
      <c r="H258" s="4"/>
      <c r="I258" s="4"/>
      <c r="J258" s="4"/>
      <c r="K258" s="4"/>
      <c r="L258" s="4"/>
      <c r="M258" s="4"/>
      <c r="N258" s="4"/>
    </row>
    <row r="259" spans="1:14">
      <c r="A259" s="3" t="s">
        <v>1207</v>
      </c>
      <c r="B259" s="3" t="s">
        <v>639</v>
      </c>
      <c r="C259" s="3" t="s">
        <v>1208</v>
      </c>
      <c r="D259" s="3" t="s">
        <v>18</v>
      </c>
      <c r="E259" s="3" t="s">
        <v>1209</v>
      </c>
      <c r="F259" s="3" t="s">
        <v>1210</v>
      </c>
      <c r="G259" s="3" t="s">
        <v>1211</v>
      </c>
      <c r="H259" s="4"/>
      <c r="I259" s="4"/>
      <c r="J259" s="4"/>
      <c r="K259" s="4"/>
      <c r="L259" s="4"/>
      <c r="M259" s="4"/>
      <c r="N259" s="4"/>
    </row>
    <row r="260" spans="1:14">
      <c r="A260" s="3" t="s">
        <v>1212</v>
      </c>
      <c r="B260" s="3" t="s">
        <v>639</v>
      </c>
      <c r="C260" s="3" t="s">
        <v>1213</v>
      </c>
      <c r="D260" s="3" t="s">
        <v>18</v>
      </c>
      <c r="E260" s="3" t="s">
        <v>1214</v>
      </c>
      <c r="F260" s="3" t="s">
        <v>1215</v>
      </c>
      <c r="G260" s="3" t="s">
        <v>1216</v>
      </c>
      <c r="H260" s="4"/>
      <c r="I260" s="4"/>
      <c r="J260" s="4"/>
      <c r="K260" s="4"/>
      <c r="L260" s="4"/>
      <c r="M260" s="4"/>
      <c r="N260" s="4"/>
    </row>
    <row r="261" spans="1:14">
      <c r="A261" s="3" t="s">
        <v>1217</v>
      </c>
      <c r="B261" s="3" t="s">
        <v>639</v>
      </c>
      <c r="C261" s="3" t="s">
        <v>1218</v>
      </c>
      <c r="D261" s="3" t="s">
        <v>18</v>
      </c>
      <c r="E261" s="3" t="s">
        <v>1219</v>
      </c>
      <c r="F261" s="3" t="s">
        <v>1220</v>
      </c>
      <c r="G261" s="3" t="s">
        <v>369</v>
      </c>
      <c r="H261" s="4"/>
      <c r="I261" s="4"/>
      <c r="J261" s="4"/>
      <c r="K261" s="4"/>
      <c r="L261" s="4"/>
      <c r="M261" s="4"/>
      <c r="N261" s="4"/>
    </row>
    <row r="262" spans="1:14">
      <c r="A262" s="3" t="s">
        <v>1221</v>
      </c>
      <c r="B262" s="3" t="s">
        <v>639</v>
      </c>
      <c r="C262" s="3" t="s">
        <v>1222</v>
      </c>
      <c r="D262" s="3" t="s">
        <v>18</v>
      </c>
      <c r="E262" s="3" t="s">
        <v>1223</v>
      </c>
      <c r="F262" s="3" t="s">
        <v>1224</v>
      </c>
      <c r="G262" s="3" t="s">
        <v>369</v>
      </c>
      <c r="H262" s="4"/>
      <c r="I262" s="4"/>
      <c r="J262" s="4"/>
      <c r="K262" s="4"/>
      <c r="L262" s="4"/>
      <c r="M262" s="4"/>
      <c r="N262" s="4"/>
    </row>
    <row r="263" spans="1:14">
      <c r="A263" s="3" t="s">
        <v>1225</v>
      </c>
      <c r="B263" s="3" t="s">
        <v>639</v>
      </c>
      <c r="C263" s="3" t="s">
        <v>1226</v>
      </c>
      <c r="D263" s="3" t="s">
        <v>18</v>
      </c>
      <c r="E263" s="3" t="s">
        <v>1227</v>
      </c>
      <c r="F263" s="3" t="s">
        <v>1228</v>
      </c>
      <c r="G263" s="3" t="s">
        <v>402</v>
      </c>
      <c r="H263" s="4"/>
      <c r="I263" s="4"/>
      <c r="J263" s="4"/>
      <c r="K263" s="4"/>
      <c r="L263" s="4"/>
      <c r="M263" s="4"/>
      <c r="N263" s="4"/>
    </row>
    <row r="264" spans="1:14">
      <c r="A264" s="3" t="s">
        <v>1229</v>
      </c>
      <c r="B264" s="3" t="s">
        <v>639</v>
      </c>
      <c r="C264" s="3" t="s">
        <v>1230</v>
      </c>
      <c r="D264" s="3" t="s">
        <v>18</v>
      </c>
      <c r="E264" s="3" t="s">
        <v>1231</v>
      </c>
      <c r="F264" s="3" t="s">
        <v>1232</v>
      </c>
      <c r="G264" s="3" t="s">
        <v>427</v>
      </c>
      <c r="H264" s="4"/>
      <c r="I264" s="4"/>
      <c r="J264" s="4"/>
      <c r="K264" s="4"/>
      <c r="L264" s="4"/>
      <c r="M264" s="4"/>
      <c r="N264" s="4"/>
    </row>
    <row r="265" spans="1:14">
      <c r="A265" s="3" t="s">
        <v>1233</v>
      </c>
      <c r="B265" s="3" t="s">
        <v>639</v>
      </c>
      <c r="C265" s="3" t="s">
        <v>1234</v>
      </c>
      <c r="D265" s="3" t="s">
        <v>18</v>
      </c>
      <c r="E265" s="3" t="s">
        <v>1235</v>
      </c>
      <c r="F265" s="3" t="s">
        <v>1236</v>
      </c>
      <c r="G265" s="3" t="s">
        <v>1150</v>
      </c>
      <c r="H265" s="4"/>
      <c r="I265" s="4"/>
      <c r="J265" s="4"/>
      <c r="K265" s="4"/>
      <c r="L265" s="4"/>
      <c r="M265" s="4"/>
      <c r="N265" s="4"/>
    </row>
    <row r="266" spans="1:14">
      <c r="A266" s="3" t="s">
        <v>1237</v>
      </c>
      <c r="B266" s="3" t="s">
        <v>639</v>
      </c>
      <c r="C266" s="3" t="s">
        <v>1238</v>
      </c>
      <c r="D266" s="3" t="s">
        <v>18</v>
      </c>
      <c r="E266" s="3" t="s">
        <v>1239</v>
      </c>
      <c r="F266" s="3" t="s">
        <v>1240</v>
      </c>
      <c r="G266" s="3" t="s">
        <v>989</v>
      </c>
      <c r="H266" s="4"/>
      <c r="I266" s="4"/>
      <c r="J266" s="4"/>
      <c r="K266" s="4"/>
      <c r="L266" s="4"/>
      <c r="M266" s="4"/>
      <c r="N266" s="4"/>
    </row>
    <row r="267" spans="1:14">
      <c r="A267" s="3" t="s">
        <v>1241</v>
      </c>
      <c r="B267" s="3" t="s">
        <v>639</v>
      </c>
      <c r="C267" s="3" t="s">
        <v>1242</v>
      </c>
      <c r="D267" s="3" t="s">
        <v>18</v>
      </c>
      <c r="E267" s="3" t="s">
        <v>1243</v>
      </c>
      <c r="F267" s="3" t="s">
        <v>1244</v>
      </c>
      <c r="G267" s="3" t="s">
        <v>479</v>
      </c>
      <c r="H267" s="4"/>
      <c r="I267" s="4"/>
      <c r="J267" s="4"/>
      <c r="K267" s="4"/>
      <c r="L267" s="4"/>
      <c r="M267" s="4"/>
      <c r="N267" s="4"/>
    </row>
    <row r="268" spans="1:14">
      <c r="A268" s="3" t="s">
        <v>1245</v>
      </c>
      <c r="B268" s="3" t="s">
        <v>639</v>
      </c>
      <c r="C268" s="3" t="s">
        <v>1246</v>
      </c>
      <c r="D268" s="3" t="s">
        <v>18</v>
      </c>
      <c r="E268" s="3" t="s">
        <v>1247</v>
      </c>
      <c r="F268" s="3" t="s">
        <v>1248</v>
      </c>
      <c r="G268" s="3" t="s">
        <v>151</v>
      </c>
      <c r="H268" s="4"/>
      <c r="I268" s="4"/>
      <c r="J268" s="4"/>
      <c r="K268" s="4"/>
      <c r="L268" s="4"/>
      <c r="M268" s="4"/>
      <c r="N268" s="4"/>
    </row>
    <row r="269" spans="1:14">
      <c r="A269" s="3" t="s">
        <v>1249</v>
      </c>
      <c r="B269" s="3" t="s">
        <v>639</v>
      </c>
      <c r="C269" s="3" t="s">
        <v>1250</v>
      </c>
      <c r="D269" s="3" t="s">
        <v>18</v>
      </c>
      <c r="E269" s="3" t="s">
        <v>1251</v>
      </c>
      <c r="F269" s="3" t="s">
        <v>1252</v>
      </c>
      <c r="G269" s="3" t="s">
        <v>771</v>
      </c>
      <c r="H269" s="4"/>
      <c r="I269" s="4"/>
      <c r="J269" s="4"/>
      <c r="K269" s="4"/>
      <c r="L269" s="4"/>
      <c r="M269" s="4"/>
      <c r="N269" s="4"/>
    </row>
    <row r="270" spans="1:14">
      <c r="A270" s="3" t="s">
        <v>1253</v>
      </c>
      <c r="B270" s="3" t="s">
        <v>639</v>
      </c>
      <c r="C270" s="3" t="s">
        <v>1254</v>
      </c>
      <c r="D270" s="3" t="s">
        <v>18</v>
      </c>
      <c r="E270" s="3" t="s">
        <v>1255</v>
      </c>
      <c r="F270" s="3" t="s">
        <v>1256</v>
      </c>
      <c r="G270" s="3" t="s">
        <v>771</v>
      </c>
      <c r="H270" s="4"/>
      <c r="I270" s="4"/>
      <c r="J270" s="4"/>
      <c r="K270" s="4"/>
      <c r="L270" s="4"/>
      <c r="M270" s="4"/>
      <c r="N270" s="4"/>
    </row>
    <row r="271" spans="1:14">
      <c r="A271" s="3" t="s">
        <v>1257</v>
      </c>
      <c r="B271" s="3" t="s">
        <v>639</v>
      </c>
      <c r="C271" s="3" t="s">
        <v>1258</v>
      </c>
      <c r="D271" s="3" t="s">
        <v>18</v>
      </c>
      <c r="E271" s="3" t="s">
        <v>1259</v>
      </c>
      <c r="F271" s="3" t="s">
        <v>1260</v>
      </c>
      <c r="G271" s="3" t="s">
        <v>412</v>
      </c>
      <c r="H271" s="4"/>
      <c r="I271" s="4"/>
      <c r="J271" s="4"/>
      <c r="K271" s="4"/>
      <c r="L271" s="4"/>
      <c r="M271" s="4"/>
      <c r="N271" s="4"/>
    </row>
    <row r="272" spans="1:14">
      <c r="A272" s="3" t="s">
        <v>1261</v>
      </c>
      <c r="B272" s="3" t="s">
        <v>639</v>
      </c>
      <c r="C272" s="3" t="s">
        <v>1262</v>
      </c>
      <c r="D272" s="3" t="s">
        <v>18</v>
      </c>
      <c r="E272" s="3" t="s">
        <v>1263</v>
      </c>
      <c r="F272" s="3" t="s">
        <v>1264</v>
      </c>
      <c r="G272" s="3" t="s">
        <v>1265</v>
      </c>
      <c r="H272" s="4"/>
      <c r="I272" s="4"/>
      <c r="J272" s="4"/>
      <c r="K272" s="4"/>
      <c r="L272" s="4"/>
      <c r="M272" s="4"/>
      <c r="N272" s="4"/>
    </row>
    <row r="273" spans="1:14">
      <c r="A273" s="3" t="s">
        <v>1266</v>
      </c>
      <c r="B273" s="3" t="s">
        <v>639</v>
      </c>
      <c r="C273" s="3" t="s">
        <v>1267</v>
      </c>
      <c r="D273" s="3" t="s">
        <v>18</v>
      </c>
      <c r="E273" s="3" t="s">
        <v>1268</v>
      </c>
      <c r="F273" s="3" t="s">
        <v>1269</v>
      </c>
      <c r="G273" s="3" t="s">
        <v>397</v>
      </c>
      <c r="H273" s="4"/>
      <c r="I273" s="4"/>
      <c r="J273" s="4"/>
      <c r="K273" s="4"/>
      <c r="L273" s="4"/>
      <c r="M273" s="4"/>
      <c r="N273" s="4"/>
    </row>
    <row r="274" spans="1:14">
      <c r="A274" s="3" t="s">
        <v>1270</v>
      </c>
      <c r="B274" s="3" t="s">
        <v>639</v>
      </c>
      <c r="C274" s="3" t="s">
        <v>1271</v>
      </c>
      <c r="D274" s="3" t="s">
        <v>18</v>
      </c>
      <c r="E274" s="3" t="s">
        <v>1272</v>
      </c>
      <c r="F274" s="3" t="s">
        <v>1273</v>
      </c>
      <c r="G274" s="3" t="s">
        <v>402</v>
      </c>
      <c r="H274" s="4"/>
      <c r="I274" s="4"/>
      <c r="J274" s="4"/>
      <c r="K274" s="4"/>
      <c r="L274" s="4"/>
      <c r="M274" s="4"/>
      <c r="N274" s="4"/>
    </row>
    <row r="275" spans="1:14">
      <c r="A275" s="3" t="s">
        <v>1274</v>
      </c>
      <c r="B275" s="3" t="s">
        <v>639</v>
      </c>
      <c r="C275" s="3" t="s">
        <v>1275</v>
      </c>
      <c r="D275" s="3" t="s">
        <v>18</v>
      </c>
      <c r="E275" s="3" t="s">
        <v>1276</v>
      </c>
      <c r="F275" s="3" t="s">
        <v>1277</v>
      </c>
      <c r="G275" s="3" t="s">
        <v>397</v>
      </c>
      <c r="H275" s="4"/>
      <c r="I275" s="4"/>
      <c r="J275" s="4"/>
      <c r="K275" s="4"/>
      <c r="L275" s="4"/>
      <c r="M275" s="4"/>
      <c r="N275" s="4"/>
    </row>
    <row r="276" spans="1:14">
      <c r="A276" s="3" t="s">
        <v>1278</v>
      </c>
      <c r="B276" s="3" t="s">
        <v>639</v>
      </c>
      <c r="C276" s="3" t="s">
        <v>1279</v>
      </c>
      <c r="D276" s="3" t="s">
        <v>18</v>
      </c>
      <c r="E276" s="3" t="s">
        <v>1280</v>
      </c>
      <c r="F276" s="3" t="s">
        <v>1281</v>
      </c>
      <c r="G276" s="3" t="s">
        <v>397</v>
      </c>
      <c r="H276" s="4"/>
      <c r="I276" s="4"/>
      <c r="J276" s="4"/>
      <c r="K276" s="4"/>
      <c r="L276" s="4"/>
      <c r="M276" s="4"/>
      <c r="N276" s="4"/>
    </row>
    <row r="277" spans="1:14">
      <c r="A277" s="3" t="s">
        <v>1282</v>
      </c>
      <c r="B277" s="3" t="s">
        <v>639</v>
      </c>
      <c r="C277" s="3" t="s">
        <v>1283</v>
      </c>
      <c r="D277" s="3" t="s">
        <v>18</v>
      </c>
      <c r="E277" s="3" t="s">
        <v>1284</v>
      </c>
      <c r="F277" s="3" t="s">
        <v>1285</v>
      </c>
      <c r="G277" s="3" t="s">
        <v>442</v>
      </c>
      <c r="H277" s="4"/>
      <c r="I277" s="4"/>
      <c r="J277" s="4"/>
      <c r="K277" s="4"/>
      <c r="L277" s="4"/>
      <c r="M277" s="4"/>
      <c r="N277" s="4"/>
    </row>
    <row r="278" spans="1:14">
      <c r="A278" s="3" t="s">
        <v>1286</v>
      </c>
      <c r="B278" s="3" t="s">
        <v>639</v>
      </c>
      <c r="C278" s="3" t="s">
        <v>1287</v>
      </c>
      <c r="D278" s="3" t="s">
        <v>18</v>
      </c>
      <c r="E278" s="3" t="s">
        <v>1288</v>
      </c>
      <c r="F278" s="3" t="s">
        <v>1289</v>
      </c>
      <c r="G278" s="3" t="s">
        <v>407</v>
      </c>
      <c r="H278" s="4"/>
      <c r="I278" s="4"/>
      <c r="J278" s="4"/>
      <c r="K278" s="4"/>
      <c r="L278" s="4"/>
      <c r="M278" s="4"/>
      <c r="N278" s="4"/>
    </row>
    <row r="279" spans="1:14">
      <c r="A279" s="3" t="s">
        <v>1290</v>
      </c>
      <c r="B279" s="3" t="s">
        <v>639</v>
      </c>
      <c r="C279" s="3" t="s">
        <v>1291</v>
      </c>
      <c r="D279" s="3" t="s">
        <v>18</v>
      </c>
      <c r="E279" s="3" t="s">
        <v>1292</v>
      </c>
      <c r="F279" s="3" t="s">
        <v>1293</v>
      </c>
      <c r="G279" s="3" t="s">
        <v>1294</v>
      </c>
      <c r="H279" s="4"/>
      <c r="I279" s="4"/>
      <c r="J279" s="4"/>
      <c r="K279" s="4"/>
      <c r="L279" s="4"/>
      <c r="M279" s="4"/>
      <c r="N279" s="4"/>
    </row>
    <row r="280" spans="1:14">
      <c r="A280" s="3" t="s">
        <v>1295</v>
      </c>
      <c r="B280" s="3" t="s">
        <v>639</v>
      </c>
      <c r="C280" s="3" t="s">
        <v>1296</v>
      </c>
      <c r="D280" s="3" t="s">
        <v>18</v>
      </c>
      <c r="E280" s="3" t="s">
        <v>1297</v>
      </c>
      <c r="F280" s="3" t="s">
        <v>1298</v>
      </c>
      <c r="G280" s="3" t="s">
        <v>417</v>
      </c>
      <c r="H280" s="4"/>
      <c r="I280" s="4"/>
      <c r="J280" s="4"/>
      <c r="K280" s="4"/>
      <c r="L280" s="4"/>
      <c r="M280" s="4"/>
      <c r="N280" s="4"/>
    </row>
    <row r="281" spans="1:14">
      <c r="A281" s="3" t="s">
        <v>1299</v>
      </c>
      <c r="B281" s="3" t="s">
        <v>639</v>
      </c>
      <c r="C281" s="3" t="s">
        <v>1300</v>
      </c>
      <c r="D281" s="3" t="s">
        <v>18</v>
      </c>
      <c r="E281" s="3" t="s">
        <v>1301</v>
      </c>
      <c r="F281" s="3" t="s">
        <v>1302</v>
      </c>
      <c r="G281" s="3" t="s">
        <v>530</v>
      </c>
      <c r="H281" s="4"/>
      <c r="I281" s="4"/>
      <c r="J281" s="4"/>
      <c r="K281" s="4"/>
      <c r="L281" s="4"/>
      <c r="M281" s="4"/>
      <c r="N281" s="4"/>
    </row>
    <row r="282" spans="1:14">
      <c r="A282" s="3" t="s">
        <v>1303</v>
      </c>
      <c r="B282" s="3" t="s">
        <v>639</v>
      </c>
      <c r="C282" s="3" t="s">
        <v>1304</v>
      </c>
      <c r="D282" s="3" t="s">
        <v>18</v>
      </c>
      <c r="E282" s="3" t="s">
        <v>1305</v>
      </c>
      <c r="F282" s="3" t="s">
        <v>1306</v>
      </c>
      <c r="G282" s="3" t="s">
        <v>1307</v>
      </c>
      <c r="H282" s="5"/>
      <c r="I282" s="5"/>
      <c r="J282" s="5"/>
      <c r="K282" s="5"/>
      <c r="L282" s="5"/>
      <c r="M282" s="5"/>
      <c r="N282" s="5"/>
    </row>
    <row r="283" spans="1:14">
      <c r="A283" s="3" t="s">
        <v>1308</v>
      </c>
      <c r="B283" s="3" t="s">
        <v>639</v>
      </c>
      <c r="C283" s="3" t="s">
        <v>1309</v>
      </c>
      <c r="D283" s="3" t="s">
        <v>18</v>
      </c>
      <c r="E283" s="3" t="s">
        <v>1310</v>
      </c>
      <c r="F283" s="3" t="s">
        <v>1311</v>
      </c>
      <c r="G283" s="3" t="s">
        <v>417</v>
      </c>
      <c r="H283" s="4"/>
      <c r="I283" s="4"/>
      <c r="J283" s="4"/>
      <c r="K283" s="4"/>
      <c r="L283" s="4"/>
      <c r="M283" s="4"/>
      <c r="N283" s="4"/>
    </row>
    <row r="284" spans="1:14">
      <c r="A284" s="3" t="s">
        <v>1312</v>
      </c>
      <c r="B284" s="3" t="s">
        <v>639</v>
      </c>
      <c r="C284" s="3" t="s">
        <v>1313</v>
      </c>
      <c r="D284" s="3" t="s">
        <v>18</v>
      </c>
      <c r="E284" s="3" t="s">
        <v>1314</v>
      </c>
      <c r="F284" s="3" t="s">
        <v>1315</v>
      </c>
      <c r="G284" s="3" t="s">
        <v>479</v>
      </c>
      <c r="H284" s="4"/>
      <c r="I284" s="4"/>
      <c r="J284" s="4"/>
      <c r="K284" s="4"/>
      <c r="L284" s="4"/>
      <c r="M284" s="4"/>
      <c r="N284" s="4"/>
    </row>
    <row r="285" spans="1:14">
      <c r="A285" s="3" t="s">
        <v>1316</v>
      </c>
      <c r="B285" s="3" t="s">
        <v>639</v>
      </c>
      <c r="C285" s="3" t="s">
        <v>1317</v>
      </c>
      <c r="D285" s="3" t="s">
        <v>93</v>
      </c>
      <c r="E285" s="3" t="s">
        <v>1318</v>
      </c>
      <c r="F285" s="3" t="s">
        <v>1319</v>
      </c>
      <c r="G285" s="3" t="s">
        <v>427</v>
      </c>
      <c r="H285" s="4"/>
      <c r="I285" s="4"/>
      <c r="J285" s="4"/>
      <c r="K285" s="4"/>
      <c r="L285" s="4"/>
      <c r="M285" s="4"/>
      <c r="N285" s="4"/>
    </row>
    <row r="286" spans="1:14">
      <c r="A286" s="3" t="s">
        <v>1320</v>
      </c>
      <c r="B286" s="3" t="s">
        <v>639</v>
      </c>
      <c r="C286" s="3" t="s">
        <v>1321</v>
      </c>
      <c r="D286" s="3" t="s">
        <v>18</v>
      </c>
      <c r="E286" s="3" t="s">
        <v>1322</v>
      </c>
      <c r="F286" s="3" t="s">
        <v>1323</v>
      </c>
      <c r="G286" s="3" t="s">
        <v>56</v>
      </c>
      <c r="H286" s="4"/>
      <c r="I286" s="4"/>
      <c r="J286" s="4"/>
      <c r="K286" s="4"/>
      <c r="L286" s="4"/>
      <c r="M286" s="4"/>
      <c r="N286" s="4"/>
    </row>
    <row r="287" spans="1:14">
      <c r="A287" s="3" t="s">
        <v>1324</v>
      </c>
      <c r="B287" s="3" t="s">
        <v>639</v>
      </c>
      <c r="C287" s="3" t="s">
        <v>1325</v>
      </c>
      <c r="D287" s="3" t="s">
        <v>18</v>
      </c>
      <c r="E287" s="3" t="s">
        <v>1326</v>
      </c>
      <c r="F287" s="3" t="s">
        <v>1327</v>
      </c>
      <c r="G287" s="3" t="s">
        <v>1328</v>
      </c>
      <c r="H287" s="4"/>
      <c r="I287" s="4"/>
      <c r="J287" s="4"/>
      <c r="K287" s="4"/>
      <c r="L287" s="4"/>
      <c r="M287" s="4"/>
      <c r="N287" s="4"/>
    </row>
    <row r="288" spans="1:14">
      <c r="A288" s="3" t="s">
        <v>1329</v>
      </c>
      <c r="B288" s="3" t="s">
        <v>639</v>
      </c>
      <c r="C288" s="3" t="s">
        <v>1330</v>
      </c>
      <c r="D288" s="3" t="s">
        <v>18</v>
      </c>
      <c r="E288" s="3" t="s">
        <v>1331</v>
      </c>
      <c r="F288" s="3" t="s">
        <v>1332</v>
      </c>
      <c r="G288" s="3" t="s">
        <v>1333</v>
      </c>
      <c r="H288" s="4"/>
      <c r="I288" s="4"/>
      <c r="J288" s="4"/>
      <c r="K288" s="4"/>
      <c r="L288" s="4"/>
      <c r="M288" s="4"/>
      <c r="N288" s="4"/>
    </row>
    <row r="289" spans="1:14">
      <c r="A289" s="3" t="s">
        <v>1334</v>
      </c>
      <c r="B289" s="3" t="s">
        <v>639</v>
      </c>
      <c r="C289" s="3" t="s">
        <v>1335</v>
      </c>
      <c r="D289" s="3" t="s">
        <v>18</v>
      </c>
      <c r="E289" s="3" t="s">
        <v>1336</v>
      </c>
      <c r="F289" s="3" t="s">
        <v>1337</v>
      </c>
      <c r="G289" s="3" t="s">
        <v>412</v>
      </c>
      <c r="H289" s="4"/>
      <c r="I289" s="4"/>
      <c r="J289" s="4"/>
      <c r="K289" s="4"/>
      <c r="L289" s="4"/>
      <c r="M289" s="4"/>
      <c r="N289" s="4"/>
    </row>
    <row r="290" spans="1:14">
      <c r="A290" s="3" t="s">
        <v>1338</v>
      </c>
      <c r="B290" s="3" t="s">
        <v>639</v>
      </c>
      <c r="C290" s="3" t="s">
        <v>1339</v>
      </c>
      <c r="D290" s="3" t="s">
        <v>18</v>
      </c>
      <c r="E290" s="3" t="s">
        <v>1340</v>
      </c>
      <c r="F290" s="3" t="s">
        <v>1341</v>
      </c>
      <c r="G290" s="3" t="s">
        <v>1342</v>
      </c>
      <c r="H290" s="4"/>
      <c r="I290" s="4"/>
      <c r="J290" s="4"/>
      <c r="K290" s="4"/>
      <c r="L290" s="4"/>
      <c r="M290" s="4"/>
      <c r="N290" s="4"/>
    </row>
    <row r="291" spans="1:14">
      <c r="A291" s="3" t="s">
        <v>1343</v>
      </c>
      <c r="B291" s="3" t="s">
        <v>639</v>
      </c>
      <c r="C291" s="3" t="s">
        <v>1344</v>
      </c>
      <c r="D291" s="3" t="s">
        <v>18</v>
      </c>
      <c r="E291" s="3" t="s">
        <v>1345</v>
      </c>
      <c r="F291" s="3" t="s">
        <v>1346</v>
      </c>
      <c r="G291" s="3" t="s">
        <v>460</v>
      </c>
      <c r="H291" s="4"/>
      <c r="I291" s="4"/>
      <c r="J291" s="4"/>
      <c r="K291" s="4"/>
      <c r="L291" s="4"/>
      <c r="M291" s="4"/>
      <c r="N291" s="4"/>
    </row>
    <row r="292" spans="1:14">
      <c r="A292" s="3" t="s">
        <v>1347</v>
      </c>
      <c r="B292" s="3" t="s">
        <v>639</v>
      </c>
      <c r="C292" s="3" t="s">
        <v>1348</v>
      </c>
      <c r="D292" s="3" t="s">
        <v>18</v>
      </c>
      <c r="E292" s="3" t="s">
        <v>1349</v>
      </c>
      <c r="F292" s="3" t="s">
        <v>1350</v>
      </c>
      <c r="G292" s="3" t="s">
        <v>1351</v>
      </c>
      <c r="H292" s="4"/>
      <c r="I292" s="4"/>
      <c r="J292" s="4"/>
      <c r="K292" s="4"/>
      <c r="L292" s="4"/>
      <c r="M292" s="4"/>
      <c r="N292" s="4"/>
    </row>
    <row r="293" spans="1:14">
      <c r="A293" s="3" t="s">
        <v>1352</v>
      </c>
      <c r="B293" s="3" t="s">
        <v>639</v>
      </c>
      <c r="C293" s="3" t="s">
        <v>1353</v>
      </c>
      <c r="D293" s="3" t="s">
        <v>18</v>
      </c>
      <c r="E293" s="3" t="s">
        <v>1354</v>
      </c>
      <c r="F293" s="3" t="s">
        <v>1355</v>
      </c>
      <c r="G293" s="3" t="s">
        <v>451</v>
      </c>
      <c r="H293" s="4"/>
      <c r="I293" s="4"/>
      <c r="J293" s="4"/>
      <c r="K293" s="4"/>
      <c r="L293" s="4"/>
      <c r="M293" s="4"/>
      <c r="N293" s="4"/>
    </row>
    <row r="294" spans="1:14">
      <c r="A294" s="3" t="s">
        <v>1356</v>
      </c>
      <c r="B294" s="3" t="s">
        <v>639</v>
      </c>
      <c r="C294" s="3" t="s">
        <v>1357</v>
      </c>
      <c r="D294" s="3" t="s">
        <v>18</v>
      </c>
      <c r="E294" s="3" t="s">
        <v>1358</v>
      </c>
      <c r="F294" s="3" t="s">
        <v>1359</v>
      </c>
      <c r="G294" s="3" t="s">
        <v>530</v>
      </c>
      <c r="H294" s="4"/>
      <c r="I294" s="4"/>
      <c r="J294" s="4"/>
      <c r="K294" s="4"/>
      <c r="L294" s="4"/>
      <c r="M294" s="4"/>
      <c r="N294" s="4"/>
    </row>
    <row r="295" spans="1:14">
      <c r="A295" s="3" t="s">
        <v>1360</v>
      </c>
      <c r="B295" s="3" t="s">
        <v>639</v>
      </c>
      <c r="C295" s="3" t="s">
        <v>1361</v>
      </c>
      <c r="D295" s="3" t="s">
        <v>18</v>
      </c>
      <c r="E295" s="3" t="s">
        <v>1362</v>
      </c>
      <c r="F295" s="3" t="s">
        <v>1363</v>
      </c>
      <c r="G295" s="3" t="s">
        <v>465</v>
      </c>
      <c r="H295" s="4"/>
      <c r="I295" s="4"/>
      <c r="J295" s="4"/>
      <c r="K295" s="4"/>
      <c r="L295" s="4"/>
      <c r="M295" s="4"/>
      <c r="N295" s="4"/>
    </row>
    <row r="296" spans="1:14">
      <c r="A296" s="3" t="s">
        <v>1364</v>
      </c>
      <c r="B296" s="3" t="s">
        <v>639</v>
      </c>
      <c r="C296" s="3" t="s">
        <v>1365</v>
      </c>
      <c r="D296" s="3" t="s">
        <v>18</v>
      </c>
      <c r="E296" s="3" t="s">
        <v>1366</v>
      </c>
      <c r="F296" s="3" t="s">
        <v>1367</v>
      </c>
      <c r="G296" s="3" t="s">
        <v>460</v>
      </c>
      <c r="H296" s="4"/>
      <c r="I296" s="4"/>
      <c r="J296" s="4"/>
      <c r="K296" s="4"/>
      <c r="L296" s="4"/>
      <c r="M296" s="4"/>
      <c r="N296" s="4"/>
    </row>
    <row r="297" spans="1:14">
      <c r="A297" s="3" t="s">
        <v>1368</v>
      </c>
      <c r="B297" s="3" t="s">
        <v>639</v>
      </c>
      <c r="C297" s="3" t="s">
        <v>1369</v>
      </c>
      <c r="D297" s="3" t="s">
        <v>18</v>
      </c>
      <c r="E297" s="3" t="s">
        <v>1370</v>
      </c>
      <c r="F297" s="3" t="s">
        <v>1371</v>
      </c>
      <c r="G297" s="3" t="s">
        <v>417</v>
      </c>
      <c r="H297" s="4"/>
      <c r="I297" s="4"/>
      <c r="J297" s="4"/>
      <c r="K297" s="4"/>
      <c r="L297" s="4"/>
      <c r="M297" s="4"/>
      <c r="N297" s="4"/>
    </row>
    <row r="298" spans="1:14">
      <c r="A298" s="3" t="s">
        <v>1372</v>
      </c>
      <c r="B298" s="3" t="s">
        <v>639</v>
      </c>
      <c r="C298" s="3" t="s">
        <v>1373</v>
      </c>
      <c r="D298" s="3" t="s">
        <v>18</v>
      </c>
      <c r="E298" s="3" t="s">
        <v>1374</v>
      </c>
      <c r="F298" s="3" t="s">
        <v>1375</v>
      </c>
      <c r="G298" s="3" t="s">
        <v>437</v>
      </c>
      <c r="H298" s="4"/>
      <c r="I298" s="4"/>
      <c r="J298" s="4"/>
      <c r="K298" s="4"/>
      <c r="L298" s="4"/>
      <c r="M298" s="4"/>
      <c r="N298" s="4"/>
    </row>
    <row r="299" spans="1:14">
      <c r="A299" s="3" t="s">
        <v>1376</v>
      </c>
      <c r="B299" s="3" t="s">
        <v>639</v>
      </c>
      <c r="C299" s="3" t="s">
        <v>1377</v>
      </c>
      <c r="D299" s="3" t="s">
        <v>18</v>
      </c>
      <c r="E299" s="3" t="s">
        <v>1378</v>
      </c>
      <c r="F299" s="3" t="s">
        <v>1379</v>
      </c>
      <c r="G299" s="3" t="s">
        <v>496</v>
      </c>
      <c r="H299" s="4"/>
      <c r="I299" s="4"/>
      <c r="J299" s="4"/>
      <c r="K299" s="4"/>
      <c r="L299" s="4"/>
      <c r="M299" s="4"/>
      <c r="N299" s="4"/>
    </row>
    <row r="300" spans="1:14">
      <c r="A300" s="3" t="s">
        <v>1380</v>
      </c>
      <c r="B300" s="3" t="s">
        <v>639</v>
      </c>
      <c r="C300" s="3" t="s">
        <v>1381</v>
      </c>
      <c r="D300" s="3" t="s">
        <v>18</v>
      </c>
      <c r="E300" s="3" t="s">
        <v>1382</v>
      </c>
      <c r="F300" s="3" t="s">
        <v>1383</v>
      </c>
      <c r="G300" s="3" t="s">
        <v>530</v>
      </c>
      <c r="H300" s="4"/>
      <c r="I300" s="4"/>
      <c r="J300" s="4"/>
      <c r="K300" s="4"/>
      <c r="L300" s="4"/>
      <c r="M300" s="4"/>
      <c r="N300" s="4"/>
    </row>
    <row r="301" spans="1:14">
      <c r="A301" s="3" t="s">
        <v>1384</v>
      </c>
      <c r="B301" s="3" t="s">
        <v>639</v>
      </c>
      <c r="C301" s="3" t="s">
        <v>1385</v>
      </c>
      <c r="D301" s="3" t="s">
        <v>18</v>
      </c>
      <c r="E301" s="3" t="s">
        <v>1386</v>
      </c>
      <c r="F301" s="3" t="s">
        <v>1387</v>
      </c>
      <c r="G301" s="3" t="s">
        <v>465</v>
      </c>
      <c r="H301" s="4"/>
      <c r="I301" s="4"/>
      <c r="J301" s="4"/>
      <c r="K301" s="4"/>
      <c r="L301" s="4"/>
      <c r="M301" s="4"/>
      <c r="N301" s="4"/>
    </row>
    <row r="302" spans="1:14">
      <c r="A302" s="3" t="s">
        <v>1388</v>
      </c>
      <c r="B302" s="3" t="s">
        <v>639</v>
      </c>
      <c r="C302" s="3" t="s">
        <v>1389</v>
      </c>
      <c r="D302" s="3" t="s">
        <v>18</v>
      </c>
      <c r="E302" s="3" t="s">
        <v>1390</v>
      </c>
      <c r="F302" s="3" t="s">
        <v>1391</v>
      </c>
      <c r="G302" s="3" t="s">
        <v>520</v>
      </c>
      <c r="H302" s="4"/>
      <c r="I302" s="4"/>
      <c r="J302" s="4"/>
      <c r="K302" s="4"/>
      <c r="L302" s="4"/>
      <c r="M302" s="4"/>
      <c r="N302" s="4"/>
    </row>
    <row r="303" spans="1:14">
      <c r="A303" s="3" t="s">
        <v>1392</v>
      </c>
      <c r="B303" s="3" t="s">
        <v>639</v>
      </c>
      <c r="C303" s="3" t="s">
        <v>1393</v>
      </c>
      <c r="D303" s="3" t="s">
        <v>18</v>
      </c>
      <c r="E303" s="3" t="s">
        <v>1394</v>
      </c>
      <c r="F303" s="3" t="s">
        <v>1395</v>
      </c>
      <c r="G303" s="3" t="s">
        <v>374</v>
      </c>
      <c r="H303" s="4"/>
      <c r="I303" s="4"/>
      <c r="J303" s="4"/>
      <c r="K303" s="4"/>
      <c r="L303" s="4"/>
      <c r="M303" s="4"/>
      <c r="N303" s="4"/>
    </row>
    <row r="304" spans="1:14">
      <c r="A304" s="3" t="s">
        <v>1396</v>
      </c>
      <c r="B304" s="3" t="s">
        <v>639</v>
      </c>
      <c r="C304" s="3" t="s">
        <v>1397</v>
      </c>
      <c r="D304" s="3" t="s">
        <v>18</v>
      </c>
      <c r="E304" s="3" t="s">
        <v>1398</v>
      </c>
      <c r="F304" s="3" t="s">
        <v>1399</v>
      </c>
      <c r="G304" s="3" t="s">
        <v>301</v>
      </c>
      <c r="H304" s="4"/>
      <c r="I304" s="4"/>
      <c r="J304" s="4"/>
      <c r="K304" s="4"/>
      <c r="L304" s="4"/>
      <c r="M304" s="4"/>
      <c r="N304" s="4"/>
    </row>
    <row r="305" spans="1:14">
      <c r="A305" s="3" t="s">
        <v>1400</v>
      </c>
      <c r="B305" s="3" t="s">
        <v>639</v>
      </c>
      <c r="C305" s="3" t="s">
        <v>1401</v>
      </c>
      <c r="D305" s="3" t="s">
        <v>18</v>
      </c>
      <c r="E305" s="3" t="s">
        <v>1402</v>
      </c>
      <c r="F305" s="3" t="s">
        <v>1403</v>
      </c>
      <c r="G305" s="3" t="s">
        <v>412</v>
      </c>
      <c r="H305" s="4"/>
      <c r="I305" s="4"/>
      <c r="J305" s="4"/>
      <c r="K305" s="4"/>
      <c r="L305" s="4"/>
      <c r="M305" s="4"/>
      <c r="N305" s="4"/>
    </row>
    <row r="306" spans="1:14">
      <c r="A306" s="3" t="s">
        <v>1404</v>
      </c>
      <c r="B306" s="3" t="s">
        <v>639</v>
      </c>
      <c r="C306" s="3" t="s">
        <v>1405</v>
      </c>
      <c r="D306" s="3" t="s">
        <v>18</v>
      </c>
      <c r="E306" s="3" t="s">
        <v>1406</v>
      </c>
      <c r="F306" s="3" t="s">
        <v>1407</v>
      </c>
      <c r="G306" s="3" t="s">
        <v>422</v>
      </c>
      <c r="H306" s="4"/>
      <c r="I306" s="4"/>
      <c r="J306" s="4"/>
      <c r="K306" s="4"/>
      <c r="L306" s="4"/>
      <c r="M306" s="4"/>
      <c r="N306" s="4"/>
    </row>
    <row r="307" spans="1:14">
      <c r="A307" s="3" t="s">
        <v>1408</v>
      </c>
      <c r="B307" s="3" t="s">
        <v>639</v>
      </c>
      <c r="C307" s="3" t="s">
        <v>1409</v>
      </c>
      <c r="D307" s="3" t="s">
        <v>18</v>
      </c>
      <c r="E307" s="3" t="s">
        <v>1410</v>
      </c>
      <c r="F307" s="3" t="s">
        <v>1411</v>
      </c>
      <c r="G307" s="3" t="s">
        <v>437</v>
      </c>
      <c r="H307" s="4"/>
      <c r="I307" s="4"/>
      <c r="J307" s="4"/>
      <c r="K307" s="4"/>
      <c r="L307" s="4"/>
      <c r="M307" s="4"/>
      <c r="N307" s="4"/>
    </row>
    <row r="308" spans="1:14">
      <c r="A308" s="3" t="s">
        <v>1412</v>
      </c>
      <c r="B308" s="3" t="s">
        <v>639</v>
      </c>
      <c r="C308" s="3" t="s">
        <v>1413</v>
      </c>
      <c r="D308" s="3" t="s">
        <v>18</v>
      </c>
      <c r="E308" s="3" t="s">
        <v>1414</v>
      </c>
      <c r="F308" s="3" t="s">
        <v>1415</v>
      </c>
      <c r="G308" s="3" t="s">
        <v>417</v>
      </c>
      <c r="H308" s="4"/>
      <c r="I308" s="4"/>
      <c r="J308" s="4"/>
      <c r="K308" s="4"/>
      <c r="L308" s="4"/>
      <c r="M308" s="4"/>
      <c r="N308" s="4"/>
    </row>
    <row r="309" spans="1:14">
      <c r="A309" s="3" t="s">
        <v>1416</v>
      </c>
      <c r="B309" s="3" t="s">
        <v>639</v>
      </c>
      <c r="C309" s="3" t="s">
        <v>1417</v>
      </c>
      <c r="D309" s="3" t="s">
        <v>18</v>
      </c>
      <c r="E309" s="3" t="s">
        <v>1418</v>
      </c>
      <c r="F309" s="3" t="s">
        <v>1419</v>
      </c>
      <c r="G309" s="3" t="s">
        <v>437</v>
      </c>
      <c r="H309" s="4"/>
      <c r="I309" s="4"/>
      <c r="J309" s="4"/>
      <c r="K309" s="4"/>
      <c r="L309" s="4"/>
      <c r="M309" s="4"/>
      <c r="N309" s="4"/>
    </row>
    <row r="310" spans="1:14">
      <c r="A310" s="3" t="s">
        <v>1420</v>
      </c>
      <c r="B310" s="3" t="s">
        <v>639</v>
      </c>
      <c r="C310" s="3" t="s">
        <v>1421</v>
      </c>
      <c r="D310" s="3" t="s">
        <v>18</v>
      </c>
      <c r="E310" s="3" t="s">
        <v>1422</v>
      </c>
      <c r="F310" s="3" t="s">
        <v>1423</v>
      </c>
      <c r="G310" s="3" t="s">
        <v>451</v>
      </c>
      <c r="H310" s="4"/>
      <c r="I310" s="4"/>
      <c r="J310" s="4"/>
      <c r="K310" s="4"/>
      <c r="L310" s="4"/>
      <c r="M310" s="4"/>
      <c r="N310" s="4"/>
    </row>
    <row r="311" spans="1:14">
      <c r="A311" s="3" t="s">
        <v>1424</v>
      </c>
      <c r="B311" s="3" t="s">
        <v>639</v>
      </c>
      <c r="C311" s="3" t="s">
        <v>1425</v>
      </c>
      <c r="D311" s="3" t="s">
        <v>18</v>
      </c>
      <c r="E311" s="3" t="s">
        <v>1426</v>
      </c>
      <c r="F311" s="3" t="s">
        <v>1427</v>
      </c>
      <c r="G311" s="3" t="s">
        <v>1428</v>
      </c>
      <c r="H311" s="5"/>
      <c r="I311" s="5"/>
      <c r="J311" s="5"/>
      <c r="K311" s="5"/>
      <c r="L311" s="5"/>
      <c r="M311" s="5"/>
      <c r="N311" s="5"/>
    </row>
    <row r="312" spans="1:14">
      <c r="A312" s="3" t="s">
        <v>1429</v>
      </c>
      <c r="B312" s="3" t="s">
        <v>639</v>
      </c>
      <c r="C312" s="3" t="s">
        <v>1430</v>
      </c>
      <c r="D312" s="3" t="s">
        <v>93</v>
      </c>
      <c r="E312" s="3" t="s">
        <v>1431</v>
      </c>
      <c r="F312" s="3" t="s">
        <v>1432</v>
      </c>
      <c r="G312" s="3" t="s">
        <v>1433</v>
      </c>
      <c r="H312" s="4"/>
      <c r="I312" s="4"/>
      <c r="J312" s="4"/>
      <c r="K312" s="4"/>
      <c r="L312" s="4"/>
      <c r="M312" s="4"/>
      <c r="N312" s="4"/>
    </row>
    <row r="313" spans="1:14">
      <c r="A313" s="3" t="s">
        <v>1434</v>
      </c>
      <c r="B313" s="3" t="s">
        <v>639</v>
      </c>
      <c r="C313" s="3" t="s">
        <v>1435</v>
      </c>
      <c r="D313" s="3" t="s">
        <v>18</v>
      </c>
      <c r="E313" s="3" t="s">
        <v>1436</v>
      </c>
      <c r="F313" s="3" t="s">
        <v>1437</v>
      </c>
      <c r="G313" s="3" t="s">
        <v>1112</v>
      </c>
      <c r="H313" s="4"/>
      <c r="I313" s="4"/>
      <c r="J313" s="4"/>
      <c r="K313" s="4"/>
      <c r="L313" s="4"/>
      <c r="M313" s="4"/>
      <c r="N313" s="4"/>
    </row>
    <row r="314" spans="1:14">
      <c r="A314" s="3" t="s">
        <v>1438</v>
      </c>
      <c r="B314" s="3" t="s">
        <v>639</v>
      </c>
      <c r="C314" s="3" t="s">
        <v>1439</v>
      </c>
      <c r="D314" s="3" t="s">
        <v>18</v>
      </c>
      <c r="E314" s="3" t="s">
        <v>1440</v>
      </c>
      <c r="F314" s="3" t="s">
        <v>1441</v>
      </c>
      <c r="G314" s="3" t="s">
        <v>442</v>
      </c>
      <c r="H314" s="4"/>
      <c r="I314" s="4"/>
      <c r="J314" s="4"/>
      <c r="K314" s="4"/>
      <c r="L314" s="4"/>
      <c r="M314" s="4"/>
      <c r="N314" s="4"/>
    </row>
    <row r="315" spans="1:14">
      <c r="A315" s="3" t="s">
        <v>1442</v>
      </c>
      <c r="B315" s="3" t="s">
        <v>639</v>
      </c>
      <c r="C315" s="3" t="s">
        <v>1443</v>
      </c>
      <c r="D315" s="3" t="s">
        <v>18</v>
      </c>
      <c r="E315" s="3" t="s">
        <v>1444</v>
      </c>
      <c r="F315" s="3" t="s">
        <v>1445</v>
      </c>
      <c r="G315" s="3" t="s">
        <v>511</v>
      </c>
      <c r="H315" s="4"/>
      <c r="I315" s="4"/>
      <c r="J315" s="4"/>
      <c r="K315" s="4"/>
      <c r="L315" s="4"/>
      <c r="M315" s="4"/>
      <c r="N315" s="4"/>
    </row>
    <row r="316" spans="1:14">
      <c r="A316" s="3" t="s">
        <v>1446</v>
      </c>
      <c r="B316" s="3" t="s">
        <v>639</v>
      </c>
      <c r="C316" s="3" t="s">
        <v>1447</v>
      </c>
      <c r="D316" s="3" t="s">
        <v>18</v>
      </c>
      <c r="E316" s="3" t="s">
        <v>1448</v>
      </c>
      <c r="F316" s="3" t="s">
        <v>1449</v>
      </c>
      <c r="G316" s="3" t="s">
        <v>417</v>
      </c>
      <c r="H316" s="4"/>
      <c r="I316" s="4"/>
      <c r="J316" s="4"/>
      <c r="K316" s="4"/>
      <c r="L316" s="4"/>
      <c r="M316" s="4"/>
      <c r="N316" s="4"/>
    </row>
    <row r="317" spans="1:14">
      <c r="A317" s="3" t="s">
        <v>1450</v>
      </c>
      <c r="B317" s="3" t="s">
        <v>639</v>
      </c>
      <c r="C317" s="3" t="s">
        <v>1451</v>
      </c>
      <c r="D317" s="3" t="s">
        <v>18</v>
      </c>
      <c r="E317" s="3" t="s">
        <v>1452</v>
      </c>
      <c r="F317" s="3" t="s">
        <v>1453</v>
      </c>
      <c r="G317" s="3" t="s">
        <v>417</v>
      </c>
      <c r="H317" s="4"/>
      <c r="I317" s="4"/>
      <c r="J317" s="4"/>
      <c r="K317" s="4"/>
      <c r="L317" s="4"/>
      <c r="M317" s="4"/>
      <c r="N317" s="4"/>
    </row>
    <row r="318" spans="1:14">
      <c r="A318" s="3" t="s">
        <v>1454</v>
      </c>
      <c r="B318" s="3" t="s">
        <v>639</v>
      </c>
      <c r="C318" s="3" t="s">
        <v>1455</v>
      </c>
      <c r="D318" s="3" t="s">
        <v>18</v>
      </c>
      <c r="E318" s="3" t="s">
        <v>1456</v>
      </c>
      <c r="F318" s="3" t="s">
        <v>1457</v>
      </c>
      <c r="G318" s="3" t="s">
        <v>442</v>
      </c>
      <c r="H318" s="4"/>
      <c r="I318" s="4"/>
      <c r="J318" s="4"/>
      <c r="K318" s="4"/>
      <c r="L318" s="4"/>
      <c r="M318" s="4"/>
      <c r="N318" s="4"/>
    </row>
    <row r="319" spans="1:14">
      <c r="A319" s="3" t="s">
        <v>1458</v>
      </c>
      <c r="B319" s="3" t="s">
        <v>639</v>
      </c>
      <c r="C319" s="3" t="s">
        <v>1459</v>
      </c>
      <c r="D319" s="3" t="s">
        <v>18</v>
      </c>
      <c r="E319" s="3" t="s">
        <v>1460</v>
      </c>
      <c r="F319" s="3" t="s">
        <v>1461</v>
      </c>
      <c r="G319" s="3" t="s">
        <v>898</v>
      </c>
      <c r="H319" s="4"/>
      <c r="I319" s="4"/>
      <c r="J319" s="4"/>
      <c r="K319" s="4"/>
      <c r="L319" s="4"/>
      <c r="M319" s="4"/>
      <c r="N319" s="4"/>
    </row>
    <row r="320" spans="1:14">
      <c r="A320" s="3" t="s">
        <v>1462</v>
      </c>
      <c r="B320" s="3" t="s">
        <v>639</v>
      </c>
      <c r="C320" s="3" t="s">
        <v>1463</v>
      </c>
      <c r="D320" s="3" t="s">
        <v>18</v>
      </c>
      <c r="E320" s="3" t="s">
        <v>1464</v>
      </c>
      <c r="F320" s="3" t="s">
        <v>1465</v>
      </c>
      <c r="G320" s="3" t="s">
        <v>1466</v>
      </c>
      <c r="H320" s="4"/>
      <c r="I320" s="4"/>
      <c r="J320" s="4"/>
      <c r="K320" s="4"/>
      <c r="L320" s="4"/>
      <c r="M320" s="4"/>
      <c r="N320" s="4"/>
    </row>
    <row r="321" spans="1:14">
      <c r="A321" s="3" t="s">
        <v>1467</v>
      </c>
      <c r="B321" s="3" t="s">
        <v>639</v>
      </c>
      <c r="C321" s="3" t="s">
        <v>1468</v>
      </c>
      <c r="D321" s="3" t="s">
        <v>18</v>
      </c>
      <c r="E321" s="3" t="s">
        <v>1469</v>
      </c>
      <c r="F321" s="3" t="s">
        <v>1470</v>
      </c>
      <c r="G321" s="3" t="s">
        <v>427</v>
      </c>
      <c r="H321" s="4"/>
      <c r="I321" s="4"/>
      <c r="J321" s="4"/>
      <c r="K321" s="4"/>
      <c r="L321" s="4"/>
      <c r="M321" s="4"/>
      <c r="N321" s="4"/>
    </row>
    <row r="322" spans="1:14">
      <c r="A322" s="3" t="s">
        <v>1471</v>
      </c>
      <c r="B322" s="3" t="s">
        <v>639</v>
      </c>
      <c r="C322" s="3" t="s">
        <v>1472</v>
      </c>
      <c r="D322" s="3" t="s">
        <v>93</v>
      </c>
      <c r="E322" s="3" t="s">
        <v>1473</v>
      </c>
      <c r="F322" s="3" t="s">
        <v>1474</v>
      </c>
      <c r="G322" s="3" t="s">
        <v>427</v>
      </c>
      <c r="H322" s="4"/>
      <c r="I322" s="4"/>
      <c r="J322" s="4"/>
      <c r="K322" s="4"/>
      <c r="L322" s="4"/>
      <c r="M322" s="4"/>
      <c r="N322" s="4"/>
    </row>
    <row r="323" spans="1:14">
      <c r="A323" s="3" t="s">
        <v>1475</v>
      </c>
      <c r="B323" s="3" t="s">
        <v>639</v>
      </c>
      <c r="C323" s="3" t="s">
        <v>1476</v>
      </c>
      <c r="D323" s="3" t="s">
        <v>18</v>
      </c>
      <c r="E323" s="3" t="s">
        <v>1477</v>
      </c>
      <c r="F323" s="3" t="s">
        <v>1478</v>
      </c>
      <c r="G323" s="3" t="s">
        <v>501</v>
      </c>
      <c r="H323" s="4"/>
      <c r="I323" s="4"/>
      <c r="J323" s="4"/>
      <c r="K323" s="4"/>
      <c r="L323" s="4"/>
      <c r="M323" s="4"/>
      <c r="N323" s="4"/>
    </row>
    <row r="324" spans="1:14">
      <c r="A324" s="3" t="s">
        <v>1479</v>
      </c>
      <c r="B324" s="3" t="s">
        <v>639</v>
      </c>
      <c r="C324" s="3" t="s">
        <v>1480</v>
      </c>
      <c r="D324" s="3" t="s">
        <v>18</v>
      </c>
      <c r="E324" s="3" t="s">
        <v>1481</v>
      </c>
      <c r="F324" s="3" t="s">
        <v>1482</v>
      </c>
      <c r="G324" s="3" t="s">
        <v>506</v>
      </c>
      <c r="H324" s="4"/>
      <c r="I324" s="4"/>
      <c r="J324" s="4"/>
      <c r="K324" s="4"/>
      <c r="L324" s="4"/>
      <c r="M324" s="4"/>
      <c r="N324" s="4"/>
    </row>
    <row r="325" spans="1:14">
      <c r="A325" s="3" t="s">
        <v>1483</v>
      </c>
      <c r="B325" s="3" t="s">
        <v>639</v>
      </c>
      <c r="C325" s="3" t="s">
        <v>1484</v>
      </c>
      <c r="D325" s="3" t="s">
        <v>18</v>
      </c>
      <c r="E325" s="3" t="s">
        <v>1485</v>
      </c>
      <c r="F325" s="3" t="s">
        <v>1486</v>
      </c>
      <c r="G325" s="3" t="s">
        <v>460</v>
      </c>
      <c r="H325" s="4"/>
      <c r="I325" s="4"/>
      <c r="J325" s="4"/>
      <c r="K325" s="4"/>
      <c r="L325" s="4"/>
      <c r="M325" s="4"/>
      <c r="N325" s="4"/>
    </row>
    <row r="326" spans="1:14">
      <c r="A326" s="3" t="s">
        <v>1487</v>
      </c>
      <c r="B326" s="3" t="s">
        <v>639</v>
      </c>
      <c r="C326" s="3" t="s">
        <v>1488</v>
      </c>
      <c r="D326" s="3" t="s">
        <v>18</v>
      </c>
      <c r="E326" s="3" t="s">
        <v>1489</v>
      </c>
      <c r="F326" s="3" t="s">
        <v>1490</v>
      </c>
      <c r="G326" s="3" t="s">
        <v>451</v>
      </c>
      <c r="H326" s="4"/>
      <c r="I326" s="4"/>
      <c r="J326" s="4"/>
      <c r="K326" s="4"/>
      <c r="L326" s="4"/>
      <c r="M326" s="4"/>
      <c r="N326" s="4"/>
    </row>
    <row r="327" spans="1:14">
      <c r="A327" s="3" t="s">
        <v>1491</v>
      </c>
      <c r="B327" s="3" t="s">
        <v>639</v>
      </c>
      <c r="C327" s="3" t="s">
        <v>1492</v>
      </c>
      <c r="D327" s="3" t="s">
        <v>18</v>
      </c>
      <c r="E327" s="3" t="s">
        <v>1493</v>
      </c>
      <c r="F327" s="3" t="s">
        <v>1494</v>
      </c>
      <c r="G327" s="3" t="s">
        <v>451</v>
      </c>
      <c r="H327" s="4"/>
      <c r="I327" s="4"/>
      <c r="J327" s="4"/>
      <c r="K327" s="4"/>
      <c r="L327" s="4"/>
      <c r="M327" s="4"/>
      <c r="N327" s="4"/>
    </row>
    <row r="328" spans="1:14">
      <c r="A328" s="3" t="s">
        <v>1495</v>
      </c>
      <c r="B328" s="3" t="s">
        <v>639</v>
      </c>
      <c r="C328" s="3" t="s">
        <v>1496</v>
      </c>
      <c r="D328" s="3" t="s">
        <v>18</v>
      </c>
      <c r="E328" s="3" t="s">
        <v>1497</v>
      </c>
      <c r="F328" s="3" t="s">
        <v>1498</v>
      </c>
      <c r="G328" s="3" t="s">
        <v>422</v>
      </c>
      <c r="H328" s="4"/>
      <c r="I328" s="4"/>
      <c r="J328" s="4"/>
      <c r="K328" s="4"/>
      <c r="L328" s="4"/>
      <c r="M328" s="4"/>
      <c r="N328" s="4"/>
    </row>
    <row r="329" spans="1:14">
      <c r="A329" s="3" t="s">
        <v>1499</v>
      </c>
      <c r="B329" s="3" t="s">
        <v>639</v>
      </c>
      <c r="C329" s="3" t="s">
        <v>1500</v>
      </c>
      <c r="D329" s="3" t="s">
        <v>18</v>
      </c>
      <c r="E329" s="3" t="s">
        <v>1501</v>
      </c>
      <c r="F329" s="3" t="s">
        <v>1502</v>
      </c>
      <c r="G329" s="3" t="s">
        <v>1503</v>
      </c>
      <c r="H329" s="4"/>
      <c r="I329" s="4"/>
      <c r="J329" s="4"/>
      <c r="K329" s="4"/>
      <c r="L329" s="4"/>
      <c r="M329" s="4"/>
      <c r="N329" s="4"/>
    </row>
    <row r="330" spans="1:14">
      <c r="A330" s="3" t="s">
        <v>1504</v>
      </c>
      <c r="B330" s="3" t="s">
        <v>639</v>
      </c>
      <c r="C330" s="3" t="s">
        <v>1505</v>
      </c>
      <c r="D330" s="3" t="s">
        <v>18</v>
      </c>
      <c r="E330" s="3" t="s">
        <v>1506</v>
      </c>
      <c r="F330" s="3" t="s">
        <v>1507</v>
      </c>
      <c r="G330" s="3" t="s">
        <v>1508</v>
      </c>
      <c r="H330" s="4"/>
      <c r="I330" s="4"/>
      <c r="J330" s="4"/>
      <c r="K330" s="4"/>
      <c r="L330" s="4"/>
      <c r="M330" s="4"/>
      <c r="N330" s="4"/>
    </row>
    <row r="331" spans="1:14">
      <c r="A331" s="3" t="s">
        <v>1509</v>
      </c>
      <c r="B331" s="3" t="s">
        <v>639</v>
      </c>
      <c r="C331" s="3" t="s">
        <v>1510</v>
      </c>
      <c r="D331" s="3" t="s">
        <v>18</v>
      </c>
      <c r="E331" s="3" t="s">
        <v>1511</v>
      </c>
      <c r="F331" s="3" t="s">
        <v>1512</v>
      </c>
      <c r="G331" s="3" t="s">
        <v>80</v>
      </c>
      <c r="H331" s="4"/>
      <c r="I331" s="4"/>
      <c r="J331" s="4"/>
      <c r="K331" s="4"/>
      <c r="L331" s="4"/>
      <c r="M331" s="4"/>
      <c r="N331" s="4"/>
    </row>
    <row r="332" spans="1:14">
      <c r="A332" s="3" t="s">
        <v>1513</v>
      </c>
      <c r="B332" s="3" t="s">
        <v>639</v>
      </c>
      <c r="C332" s="3" t="s">
        <v>1514</v>
      </c>
      <c r="D332" s="3" t="s">
        <v>18</v>
      </c>
      <c r="E332" s="3" t="s">
        <v>1515</v>
      </c>
      <c r="F332" s="3" t="s">
        <v>1516</v>
      </c>
      <c r="G332" s="3" t="s">
        <v>412</v>
      </c>
      <c r="H332" s="4"/>
      <c r="I332" s="4"/>
      <c r="J332" s="4"/>
      <c r="K332" s="4"/>
      <c r="L332" s="4"/>
      <c r="M332" s="4"/>
      <c r="N332" s="4"/>
    </row>
    <row r="333" spans="1:14">
      <c r="A333" s="3" t="s">
        <v>1517</v>
      </c>
      <c r="B333" s="3" t="s">
        <v>639</v>
      </c>
      <c r="C333" s="3" t="s">
        <v>1518</v>
      </c>
      <c r="D333" s="3" t="s">
        <v>18</v>
      </c>
      <c r="E333" s="3" t="s">
        <v>1519</v>
      </c>
      <c r="F333" s="3" t="s">
        <v>1520</v>
      </c>
      <c r="G333" s="3" t="s">
        <v>544</v>
      </c>
      <c r="H333" s="4"/>
      <c r="I333" s="4"/>
      <c r="J333" s="4"/>
      <c r="K333" s="4"/>
      <c r="L333" s="4"/>
      <c r="M333" s="4"/>
      <c r="N333" s="4"/>
    </row>
    <row r="334" spans="1:14">
      <c r="A334" s="3" t="s">
        <v>1521</v>
      </c>
      <c r="B334" s="3" t="s">
        <v>639</v>
      </c>
      <c r="C334" s="3" t="s">
        <v>1522</v>
      </c>
      <c r="D334" s="3" t="s">
        <v>18</v>
      </c>
      <c r="E334" s="3" t="s">
        <v>1523</v>
      </c>
      <c r="F334" s="3" t="s">
        <v>1524</v>
      </c>
      <c r="G334" s="3" t="s">
        <v>544</v>
      </c>
      <c r="H334" s="4"/>
      <c r="I334" s="4"/>
      <c r="J334" s="4"/>
      <c r="K334" s="4"/>
      <c r="L334" s="4"/>
      <c r="M334" s="4"/>
      <c r="N334" s="4"/>
    </row>
    <row r="335" spans="1:14">
      <c r="A335" s="3" t="s">
        <v>1525</v>
      </c>
      <c r="B335" s="3" t="s">
        <v>639</v>
      </c>
      <c r="C335" s="3" t="s">
        <v>1526</v>
      </c>
      <c r="D335" s="3" t="s">
        <v>18</v>
      </c>
      <c r="E335" s="3" t="s">
        <v>1527</v>
      </c>
      <c r="F335" s="3" t="s">
        <v>1528</v>
      </c>
      <c r="G335" s="3" t="s">
        <v>558</v>
      </c>
      <c r="H335" s="4"/>
      <c r="I335" s="4"/>
      <c r="J335" s="4"/>
      <c r="K335" s="4"/>
      <c r="L335" s="4"/>
      <c r="M335" s="4"/>
      <c r="N335" s="4"/>
    </row>
    <row r="336" spans="1:14">
      <c r="A336" s="3" t="s">
        <v>1529</v>
      </c>
      <c r="B336" s="3" t="s">
        <v>639</v>
      </c>
      <c r="C336" s="3" t="s">
        <v>1530</v>
      </c>
      <c r="D336" s="3" t="s">
        <v>18</v>
      </c>
      <c r="E336" s="3" t="s">
        <v>833</v>
      </c>
      <c r="F336" s="3" t="s">
        <v>1531</v>
      </c>
      <c r="G336" s="3" t="s">
        <v>558</v>
      </c>
      <c r="H336" s="4"/>
      <c r="I336" s="4"/>
      <c r="J336" s="4"/>
      <c r="K336" s="4"/>
      <c r="L336" s="4"/>
      <c r="M336" s="4"/>
      <c r="N336" s="4"/>
    </row>
    <row r="337" spans="1:14">
      <c r="A337" s="3" t="s">
        <v>1532</v>
      </c>
      <c r="B337" s="3" t="s">
        <v>639</v>
      </c>
      <c r="C337" s="3" t="s">
        <v>1533</v>
      </c>
      <c r="D337" s="3" t="s">
        <v>18</v>
      </c>
      <c r="E337" s="3" t="s">
        <v>1534</v>
      </c>
      <c r="F337" s="3" t="s">
        <v>1535</v>
      </c>
      <c r="G337" s="3" t="s">
        <v>422</v>
      </c>
      <c r="H337" s="4"/>
      <c r="I337" s="4"/>
      <c r="J337" s="4"/>
      <c r="K337" s="4"/>
      <c r="L337" s="4"/>
      <c r="M337" s="4"/>
      <c r="N337" s="4"/>
    </row>
    <row r="338" spans="1:14">
      <c r="A338" s="3" t="s">
        <v>1536</v>
      </c>
      <c r="B338" s="3" t="s">
        <v>639</v>
      </c>
      <c r="C338" s="3" t="s">
        <v>1537</v>
      </c>
      <c r="D338" s="3" t="s">
        <v>18</v>
      </c>
      <c r="E338" s="3" t="s">
        <v>1538</v>
      </c>
      <c r="F338" s="3" t="s">
        <v>1539</v>
      </c>
      <c r="G338" s="3" t="s">
        <v>80</v>
      </c>
      <c r="H338" s="4"/>
      <c r="I338" s="4"/>
      <c r="J338" s="4"/>
      <c r="K338" s="4"/>
      <c r="L338" s="4"/>
      <c r="M338" s="4"/>
      <c r="N338" s="4"/>
    </row>
    <row r="339" spans="1:14">
      <c r="A339" s="3" t="s">
        <v>1540</v>
      </c>
      <c r="B339" s="3" t="s">
        <v>639</v>
      </c>
      <c r="C339" s="3" t="s">
        <v>1541</v>
      </c>
      <c r="D339" s="3" t="s">
        <v>18</v>
      </c>
      <c r="E339" s="3" t="s">
        <v>1542</v>
      </c>
      <c r="F339" s="3" t="s">
        <v>1543</v>
      </c>
      <c r="G339" s="3" t="s">
        <v>344</v>
      </c>
      <c r="H339" s="4"/>
      <c r="I339" s="4"/>
      <c r="J339" s="4"/>
      <c r="K339" s="4"/>
      <c r="L339" s="4"/>
      <c r="M339" s="4"/>
      <c r="N339" s="4"/>
    </row>
    <row r="340" spans="1:14">
      <c r="A340" s="3" t="s">
        <v>1544</v>
      </c>
      <c r="B340" s="3" t="s">
        <v>639</v>
      </c>
      <c r="C340" s="3" t="s">
        <v>1545</v>
      </c>
      <c r="D340" s="3" t="s">
        <v>18</v>
      </c>
      <c r="E340" s="3" t="s">
        <v>1546</v>
      </c>
      <c r="F340" s="3" t="s">
        <v>1547</v>
      </c>
      <c r="G340" s="3" t="s">
        <v>558</v>
      </c>
      <c r="H340" s="4"/>
      <c r="I340" s="4"/>
      <c r="J340" s="4"/>
      <c r="K340" s="4"/>
      <c r="L340" s="4"/>
      <c r="M340" s="4"/>
      <c r="N340" s="4"/>
    </row>
    <row r="341" spans="1:14">
      <c r="A341" s="3" t="s">
        <v>1548</v>
      </c>
      <c r="B341" s="3" t="s">
        <v>639</v>
      </c>
      <c r="C341" s="3" t="s">
        <v>1549</v>
      </c>
      <c r="D341" s="3" t="s">
        <v>18</v>
      </c>
      <c r="E341" s="3" t="s">
        <v>1550</v>
      </c>
      <c r="F341" s="3" t="s">
        <v>1551</v>
      </c>
      <c r="G341" s="3" t="s">
        <v>558</v>
      </c>
      <c r="H341" s="4"/>
      <c r="I341" s="4"/>
      <c r="J341" s="4"/>
      <c r="K341" s="4"/>
      <c r="L341" s="4"/>
      <c r="M341" s="4"/>
      <c r="N341" s="4"/>
    </row>
    <row r="342" spans="1:14">
      <c r="A342" s="3" t="s">
        <v>1552</v>
      </c>
      <c r="B342" s="3" t="s">
        <v>639</v>
      </c>
      <c r="C342" s="3" t="s">
        <v>1553</v>
      </c>
      <c r="D342" s="3" t="s">
        <v>18</v>
      </c>
      <c r="E342" s="3" t="s">
        <v>1554</v>
      </c>
      <c r="F342" s="3" t="s">
        <v>1555</v>
      </c>
      <c r="G342" s="3" t="s">
        <v>558</v>
      </c>
      <c r="H342" s="4"/>
      <c r="I342" s="4"/>
      <c r="J342" s="4"/>
      <c r="K342" s="4"/>
      <c r="L342" s="4"/>
      <c r="M342" s="4"/>
      <c r="N342" s="4"/>
    </row>
    <row r="343" spans="1:14">
      <c r="A343" s="3" t="s">
        <v>1556</v>
      </c>
      <c r="B343" s="3" t="s">
        <v>639</v>
      </c>
      <c r="C343" s="3" t="s">
        <v>1557</v>
      </c>
      <c r="D343" s="3" t="s">
        <v>18</v>
      </c>
      <c r="E343" s="3" t="s">
        <v>1558</v>
      </c>
      <c r="F343" s="3" t="s">
        <v>1559</v>
      </c>
      <c r="G343" s="3" t="s">
        <v>535</v>
      </c>
      <c r="H343" s="4"/>
      <c r="I343" s="4"/>
      <c r="J343" s="4"/>
      <c r="K343" s="4"/>
      <c r="L343" s="4"/>
      <c r="M343" s="4"/>
      <c r="N343" s="4"/>
    </row>
    <row r="344" spans="1:14">
      <c r="A344" s="3" t="s">
        <v>1560</v>
      </c>
      <c r="B344" s="3" t="s">
        <v>639</v>
      </c>
      <c r="C344" s="3" t="s">
        <v>1561</v>
      </c>
      <c r="D344" s="3" t="s">
        <v>18</v>
      </c>
      <c r="E344" s="3" t="s">
        <v>1562</v>
      </c>
      <c r="F344" s="3" t="s">
        <v>1563</v>
      </c>
      <c r="G344" s="3" t="s">
        <v>432</v>
      </c>
      <c r="H344" s="4"/>
      <c r="I344" s="4"/>
      <c r="J344" s="4"/>
      <c r="K344" s="4"/>
      <c r="L344" s="4"/>
      <c r="M344" s="4"/>
      <c r="N344" s="4"/>
    </row>
    <row r="345" spans="1:14">
      <c r="A345" s="3" t="s">
        <v>1564</v>
      </c>
      <c r="B345" s="3" t="s">
        <v>639</v>
      </c>
      <c r="C345" s="3" t="s">
        <v>1565</v>
      </c>
      <c r="D345" s="3" t="s">
        <v>18</v>
      </c>
      <c r="E345" s="3" t="s">
        <v>1566</v>
      </c>
      <c r="F345" s="3" t="s">
        <v>1567</v>
      </c>
      <c r="G345" s="3" t="s">
        <v>558</v>
      </c>
      <c r="H345" s="4"/>
      <c r="I345" s="4"/>
      <c r="J345" s="4"/>
      <c r="K345" s="4"/>
      <c r="L345" s="4"/>
      <c r="M345" s="4"/>
      <c r="N345" s="4"/>
    </row>
    <row r="346" spans="1:14">
      <c r="A346" s="3" t="s">
        <v>1568</v>
      </c>
      <c r="B346" s="3" t="s">
        <v>639</v>
      </c>
      <c r="C346" s="3" t="s">
        <v>1569</v>
      </c>
      <c r="D346" s="3" t="s">
        <v>18</v>
      </c>
      <c r="E346" s="3" t="s">
        <v>1570</v>
      </c>
      <c r="F346" s="3" t="s">
        <v>1571</v>
      </c>
      <c r="G346" s="3" t="s">
        <v>1503</v>
      </c>
      <c r="H346" s="4"/>
      <c r="I346" s="4"/>
      <c r="J346" s="4"/>
      <c r="K346" s="4"/>
      <c r="L346" s="4"/>
      <c r="M346" s="4"/>
      <c r="N346" s="4"/>
    </row>
    <row r="347" spans="1:14">
      <c r="A347" s="3" t="s">
        <v>1572</v>
      </c>
      <c r="B347" s="3" t="s">
        <v>639</v>
      </c>
      <c r="C347" s="3" t="s">
        <v>1573</v>
      </c>
      <c r="D347" s="3" t="s">
        <v>18</v>
      </c>
      <c r="E347" s="3" t="s">
        <v>1574</v>
      </c>
      <c r="F347" s="3" t="s">
        <v>1575</v>
      </c>
      <c r="G347" s="3" t="s">
        <v>432</v>
      </c>
      <c r="H347" s="4"/>
      <c r="I347" s="4"/>
      <c r="J347" s="4"/>
      <c r="K347" s="4"/>
      <c r="L347" s="4"/>
      <c r="M347" s="4"/>
      <c r="N347" s="4"/>
    </row>
    <row r="348" spans="1:14">
      <c r="A348" s="3" t="s">
        <v>1576</v>
      </c>
      <c r="B348" s="3" t="s">
        <v>639</v>
      </c>
      <c r="C348" s="3" t="s">
        <v>1577</v>
      </c>
      <c r="D348" s="3" t="s">
        <v>18</v>
      </c>
      <c r="E348" s="3" t="s">
        <v>1578</v>
      </c>
      <c r="F348" s="3" t="s">
        <v>1579</v>
      </c>
      <c r="G348" s="3" t="s">
        <v>422</v>
      </c>
      <c r="H348" s="4"/>
      <c r="I348" s="4"/>
      <c r="J348" s="4"/>
      <c r="K348" s="4"/>
      <c r="L348" s="4"/>
      <c r="M348" s="4"/>
      <c r="N348" s="4"/>
    </row>
    <row r="349" spans="1:14">
      <c r="A349" s="3" t="s">
        <v>1580</v>
      </c>
      <c r="B349" s="3" t="s">
        <v>639</v>
      </c>
      <c r="C349" s="3" t="s">
        <v>1581</v>
      </c>
      <c r="D349" s="3" t="s">
        <v>18</v>
      </c>
      <c r="E349" s="3" t="s">
        <v>1582</v>
      </c>
      <c r="F349" s="3" t="s">
        <v>1583</v>
      </c>
      <c r="G349" s="3" t="s">
        <v>576</v>
      </c>
      <c r="H349" s="4"/>
      <c r="I349" s="4"/>
      <c r="J349" s="4"/>
      <c r="K349" s="4"/>
      <c r="L349" s="4"/>
      <c r="M349" s="4"/>
      <c r="N349" s="4"/>
    </row>
    <row r="350" spans="1:14">
      <c r="A350" s="3" t="s">
        <v>1584</v>
      </c>
      <c r="B350" s="3" t="s">
        <v>639</v>
      </c>
      <c r="C350" s="3" t="s">
        <v>1585</v>
      </c>
      <c r="D350" s="3" t="s">
        <v>18</v>
      </c>
      <c r="E350" s="3" t="s">
        <v>1586</v>
      </c>
      <c r="F350" s="3" t="s">
        <v>1587</v>
      </c>
      <c r="G350" s="3" t="s">
        <v>1588</v>
      </c>
      <c r="H350" s="4"/>
      <c r="I350" s="4"/>
      <c r="J350" s="4"/>
      <c r="K350" s="4"/>
      <c r="L350" s="4"/>
      <c r="M350" s="4"/>
      <c r="N350" s="4"/>
    </row>
    <row r="351" spans="1:14">
      <c r="A351" s="3" t="s">
        <v>1589</v>
      </c>
      <c r="B351" s="3" t="s">
        <v>639</v>
      </c>
      <c r="C351" s="3" t="s">
        <v>1590</v>
      </c>
      <c r="D351" s="3" t="s">
        <v>18</v>
      </c>
      <c r="E351" s="3" t="s">
        <v>1591</v>
      </c>
      <c r="F351" s="3" t="s">
        <v>1592</v>
      </c>
      <c r="G351" s="3" t="s">
        <v>1593</v>
      </c>
      <c r="H351" s="4"/>
      <c r="I351" s="4"/>
      <c r="J351" s="4"/>
      <c r="K351" s="4"/>
      <c r="L351" s="4"/>
      <c r="M351" s="4"/>
      <c r="N351" s="4"/>
    </row>
    <row r="352" spans="1:14">
      <c r="A352" s="3" t="s">
        <v>1594</v>
      </c>
      <c r="B352" s="3" t="s">
        <v>639</v>
      </c>
      <c r="C352" s="3" t="s">
        <v>1595</v>
      </c>
      <c r="D352" s="3" t="s">
        <v>18</v>
      </c>
      <c r="E352" s="3" t="s">
        <v>1596</v>
      </c>
      <c r="F352" s="3" t="s">
        <v>1597</v>
      </c>
      <c r="G352" s="3" t="s">
        <v>201</v>
      </c>
      <c r="H352" s="4"/>
      <c r="I352" s="4"/>
      <c r="J352" s="4"/>
      <c r="K352" s="4"/>
      <c r="L352" s="4"/>
      <c r="M352" s="4"/>
      <c r="N352" s="4"/>
    </row>
    <row r="353" spans="1:14">
      <c r="A353" s="3" t="s">
        <v>1598</v>
      </c>
      <c r="B353" s="3" t="s">
        <v>639</v>
      </c>
      <c r="C353" s="3" t="s">
        <v>1599</v>
      </c>
      <c r="D353" s="3" t="s">
        <v>18</v>
      </c>
      <c r="E353" s="3" t="s">
        <v>1600</v>
      </c>
      <c r="F353" s="3" t="s">
        <v>1601</v>
      </c>
      <c r="G353" s="3" t="s">
        <v>586</v>
      </c>
      <c r="H353" s="4"/>
      <c r="I353" s="4"/>
      <c r="J353" s="4"/>
      <c r="K353" s="4"/>
      <c r="L353" s="4"/>
      <c r="M353" s="4"/>
      <c r="N353" s="4"/>
    </row>
    <row r="354" spans="1:14">
      <c r="A354" s="3" t="s">
        <v>1602</v>
      </c>
      <c r="B354" s="3" t="s">
        <v>639</v>
      </c>
      <c r="C354" s="3" t="s">
        <v>1603</v>
      </c>
      <c r="D354" s="3" t="s">
        <v>18</v>
      </c>
      <c r="E354" s="3" t="s">
        <v>1604</v>
      </c>
      <c r="F354" s="3" t="s">
        <v>1605</v>
      </c>
      <c r="G354" s="3" t="s">
        <v>301</v>
      </c>
      <c r="H354" s="4"/>
      <c r="I354" s="4"/>
      <c r="J354" s="4"/>
      <c r="K354" s="4"/>
      <c r="L354" s="4"/>
      <c r="M354" s="4"/>
      <c r="N354" s="4"/>
    </row>
    <row r="355" spans="1:14">
      <c r="A355" s="3" t="s">
        <v>1606</v>
      </c>
      <c r="B355" s="3" t="s">
        <v>639</v>
      </c>
      <c r="C355" s="3" t="s">
        <v>1607</v>
      </c>
      <c r="D355" s="3" t="s">
        <v>18</v>
      </c>
      <c r="E355" s="3" t="s">
        <v>1608</v>
      </c>
      <c r="F355" s="3" t="s">
        <v>1609</v>
      </c>
      <c r="G355" s="3" t="s">
        <v>1610</v>
      </c>
      <c r="H355" s="4"/>
      <c r="I355" s="4"/>
      <c r="J355" s="4"/>
      <c r="K355" s="4"/>
      <c r="L355" s="4"/>
      <c r="M355" s="4"/>
      <c r="N355" s="4"/>
    </row>
    <row r="356" spans="1:14">
      <c r="A356" s="3" t="s">
        <v>1611</v>
      </c>
      <c r="B356" s="3" t="s">
        <v>639</v>
      </c>
      <c r="C356" s="3" t="s">
        <v>1612</v>
      </c>
      <c r="D356" s="3" t="s">
        <v>18</v>
      </c>
      <c r="E356" s="3" t="s">
        <v>1613</v>
      </c>
      <c r="F356" s="3" t="s">
        <v>1614</v>
      </c>
      <c r="G356" s="3" t="s">
        <v>1615</v>
      </c>
      <c r="H356" s="5"/>
      <c r="I356" s="5"/>
      <c r="J356" s="5"/>
      <c r="K356" s="5"/>
      <c r="L356" s="5"/>
      <c r="M356" s="5"/>
      <c r="N356" s="5"/>
    </row>
    <row r="357" spans="1:14">
      <c r="A357" s="3" t="s">
        <v>1616</v>
      </c>
      <c r="B357" s="3" t="s">
        <v>639</v>
      </c>
      <c r="C357" s="3" t="s">
        <v>1617</v>
      </c>
      <c r="D357" s="3" t="s">
        <v>18</v>
      </c>
      <c r="E357" s="3" t="s">
        <v>1618</v>
      </c>
      <c r="F357" s="3" t="s">
        <v>1619</v>
      </c>
      <c r="G357" s="3" t="s">
        <v>622</v>
      </c>
      <c r="H357" s="4"/>
      <c r="I357" s="4"/>
      <c r="J357" s="4"/>
      <c r="K357" s="4"/>
      <c r="L357" s="4"/>
      <c r="M357" s="4"/>
      <c r="N357" s="4"/>
    </row>
    <row r="358" spans="1:14">
      <c r="A358" s="3" t="s">
        <v>1620</v>
      </c>
      <c r="B358" s="3" t="s">
        <v>639</v>
      </c>
      <c r="C358" s="3" t="s">
        <v>1621</v>
      </c>
      <c r="D358" s="3" t="s">
        <v>18</v>
      </c>
      <c r="E358" s="3" t="s">
        <v>1622</v>
      </c>
      <c r="F358" s="3" t="s">
        <v>1623</v>
      </c>
      <c r="G358" s="3" t="s">
        <v>1503</v>
      </c>
      <c r="H358" s="4"/>
      <c r="I358" s="4"/>
      <c r="J358" s="4"/>
      <c r="K358" s="4"/>
      <c r="L358" s="4"/>
      <c r="M358" s="4"/>
      <c r="N358" s="4"/>
    </row>
    <row r="359" spans="1:14">
      <c r="A359" s="3" t="s">
        <v>1624</v>
      </c>
      <c r="B359" s="3" t="s">
        <v>639</v>
      </c>
      <c r="C359" s="3" t="s">
        <v>1625</v>
      </c>
      <c r="D359" s="3" t="s">
        <v>18</v>
      </c>
      <c r="E359" s="3" t="s">
        <v>1626</v>
      </c>
      <c r="F359" s="3" t="s">
        <v>1627</v>
      </c>
      <c r="G359" s="3" t="s">
        <v>1307</v>
      </c>
      <c r="H359" s="5"/>
      <c r="I359" s="5"/>
      <c r="J359" s="5"/>
      <c r="K359" s="5"/>
      <c r="L359" s="5"/>
      <c r="M359" s="5"/>
      <c r="N359" s="5"/>
    </row>
    <row r="360" spans="1:14">
      <c r="A360" s="3" t="s">
        <v>1628</v>
      </c>
      <c r="B360" s="3" t="s">
        <v>639</v>
      </c>
      <c r="C360" s="3" t="s">
        <v>1629</v>
      </c>
      <c r="D360" s="3" t="s">
        <v>93</v>
      </c>
      <c r="E360" s="3" t="s">
        <v>1630</v>
      </c>
      <c r="F360" s="3" t="s">
        <v>1631</v>
      </c>
      <c r="G360" s="3" t="s">
        <v>567</v>
      </c>
      <c r="H360" s="4"/>
      <c r="I360" s="4"/>
      <c r="J360" s="4"/>
      <c r="K360" s="4"/>
      <c r="L360" s="4"/>
      <c r="M360" s="4"/>
      <c r="N360" s="4"/>
    </row>
    <row r="361" spans="1:14">
      <c r="A361" s="3" t="s">
        <v>1632</v>
      </c>
      <c r="B361" s="3" t="s">
        <v>639</v>
      </c>
      <c r="C361" s="3" t="s">
        <v>1633</v>
      </c>
      <c r="D361" s="3" t="s">
        <v>18</v>
      </c>
      <c r="E361" s="3" t="s">
        <v>1634</v>
      </c>
      <c r="F361" s="3" t="s">
        <v>1635</v>
      </c>
      <c r="G361" s="3" t="s">
        <v>349</v>
      </c>
      <c r="H361" s="4"/>
      <c r="I361" s="4"/>
      <c r="J361" s="4"/>
      <c r="K361" s="4"/>
      <c r="L361" s="4"/>
      <c r="M361" s="4"/>
      <c r="N361" s="4"/>
    </row>
    <row r="362" spans="1:14">
      <c r="A362" s="3" t="s">
        <v>1636</v>
      </c>
      <c r="B362" s="3" t="s">
        <v>639</v>
      </c>
      <c r="C362" s="3" t="s">
        <v>1637</v>
      </c>
      <c r="D362" s="3" t="s">
        <v>18</v>
      </c>
      <c r="E362" s="3" t="s">
        <v>1638</v>
      </c>
      <c r="F362" s="3" t="s">
        <v>1639</v>
      </c>
      <c r="G362" s="3" t="s">
        <v>622</v>
      </c>
      <c r="H362" s="4"/>
      <c r="I362" s="4"/>
      <c r="J362" s="4"/>
      <c r="K362" s="4"/>
      <c r="L362" s="4"/>
      <c r="M362" s="4"/>
      <c r="N362" s="4"/>
    </row>
    <row r="363" spans="1:14">
      <c r="A363" s="3" t="s">
        <v>1640</v>
      </c>
      <c r="B363" s="3" t="s">
        <v>639</v>
      </c>
      <c r="C363" s="3" t="s">
        <v>1641</v>
      </c>
      <c r="D363" s="3" t="s">
        <v>18</v>
      </c>
      <c r="E363" s="3" t="s">
        <v>1642</v>
      </c>
      <c r="F363" s="3" t="s">
        <v>1643</v>
      </c>
      <c r="G363" s="3" t="s">
        <v>397</v>
      </c>
      <c r="H363" s="4"/>
      <c r="I363" s="4"/>
      <c r="J363" s="4"/>
      <c r="K363" s="4"/>
      <c r="L363" s="4"/>
      <c r="M363" s="4"/>
      <c r="N363" s="4"/>
    </row>
    <row r="364" spans="1:14">
      <c r="A364" s="3" t="s">
        <v>1644</v>
      </c>
      <c r="B364" s="3" t="s">
        <v>639</v>
      </c>
      <c r="C364" s="3" t="s">
        <v>1645</v>
      </c>
      <c r="D364" s="3" t="s">
        <v>18</v>
      </c>
      <c r="E364" s="3" t="s">
        <v>1646</v>
      </c>
      <c r="F364" s="3" t="s">
        <v>1647</v>
      </c>
      <c r="G364" s="3" t="s">
        <v>31</v>
      </c>
      <c r="H364" s="4"/>
      <c r="I364" s="4"/>
      <c r="J364" s="4"/>
      <c r="K364" s="4"/>
      <c r="L364" s="4"/>
      <c r="M364" s="4"/>
      <c r="N364" s="4"/>
    </row>
    <row r="365" spans="1:14">
      <c r="A365" s="3" t="s">
        <v>1648</v>
      </c>
      <c r="B365" s="3" t="s">
        <v>639</v>
      </c>
      <c r="C365" s="3" t="s">
        <v>1649</v>
      </c>
      <c r="D365" s="3" t="s">
        <v>93</v>
      </c>
      <c r="E365" s="3" t="s">
        <v>1650</v>
      </c>
      <c r="F365" s="3" t="s">
        <v>1651</v>
      </c>
      <c r="G365" s="3" t="s">
        <v>567</v>
      </c>
      <c r="H365" s="4"/>
      <c r="I365" s="4"/>
      <c r="J365" s="4"/>
      <c r="K365" s="4"/>
      <c r="L365" s="4"/>
      <c r="M365" s="4"/>
      <c r="N365" s="4"/>
    </row>
    <row r="366" spans="1:14">
      <c r="A366" s="3" t="s">
        <v>1652</v>
      </c>
      <c r="B366" s="3" t="s">
        <v>639</v>
      </c>
      <c r="C366" s="3" t="s">
        <v>1653</v>
      </c>
      <c r="D366" s="3" t="s">
        <v>18</v>
      </c>
      <c r="E366" s="3" t="s">
        <v>1654</v>
      </c>
      <c r="F366" s="3" t="s">
        <v>1655</v>
      </c>
      <c r="G366" s="3" t="s">
        <v>1615</v>
      </c>
      <c r="H366" s="4"/>
      <c r="I366" s="4"/>
      <c r="J366" s="4"/>
      <c r="K366" s="4"/>
      <c r="L366" s="4"/>
      <c r="M366" s="4"/>
      <c r="N366" s="4"/>
    </row>
    <row r="367" spans="1:14">
      <c r="A367" s="3" t="s">
        <v>1656</v>
      </c>
      <c r="B367" s="3" t="s">
        <v>639</v>
      </c>
      <c r="C367" s="3" t="s">
        <v>1657</v>
      </c>
      <c r="D367" s="3" t="s">
        <v>18</v>
      </c>
      <c r="E367" s="3" t="s">
        <v>1658</v>
      </c>
      <c r="F367" s="3" t="s">
        <v>1659</v>
      </c>
      <c r="G367" s="3" t="s">
        <v>637</v>
      </c>
      <c r="H367" s="4"/>
      <c r="I367" s="4"/>
      <c r="J367" s="4"/>
      <c r="K367" s="4"/>
      <c r="L367" s="4"/>
      <c r="M367" s="4"/>
      <c r="N367" s="4"/>
    </row>
    <row r="368" spans="1:14">
      <c r="A368" s="3" t="s">
        <v>1660</v>
      </c>
      <c r="B368" s="3" t="s">
        <v>639</v>
      </c>
      <c r="C368" s="3" t="s">
        <v>1661</v>
      </c>
      <c r="D368" s="3" t="s">
        <v>93</v>
      </c>
      <c r="E368" s="3" t="s">
        <v>1662</v>
      </c>
      <c r="F368" s="3" t="s">
        <v>1663</v>
      </c>
      <c r="G368" s="3" t="s">
        <v>567</v>
      </c>
      <c r="H368" s="4"/>
      <c r="I368" s="4"/>
      <c r="J368" s="4"/>
      <c r="K368" s="4"/>
      <c r="L368" s="4"/>
      <c r="M368" s="4"/>
      <c r="N368" s="4"/>
    </row>
    <row r="369" spans="1:14">
      <c r="A369" s="3" t="s">
        <v>1664</v>
      </c>
      <c r="B369" s="3" t="s">
        <v>1665</v>
      </c>
      <c r="C369" s="3" t="s">
        <v>1666</v>
      </c>
      <c r="D369" s="3" t="s">
        <v>18</v>
      </c>
      <c r="E369" s="3" t="s">
        <v>1667</v>
      </c>
      <c r="F369" s="3" t="s">
        <v>1668</v>
      </c>
      <c r="G369" s="3" t="s">
        <v>1669</v>
      </c>
      <c r="H369" s="4"/>
      <c r="I369" s="4"/>
      <c r="J369" s="4"/>
      <c r="K369" s="4"/>
      <c r="L369" s="4"/>
      <c r="M369" s="4"/>
      <c r="N369" s="4"/>
    </row>
    <row r="370" spans="1:14">
      <c r="A370" s="3" t="s">
        <v>1670</v>
      </c>
      <c r="B370" s="3" t="s">
        <v>1665</v>
      </c>
      <c r="C370" s="3" t="s">
        <v>1671</v>
      </c>
      <c r="D370" s="3" t="s">
        <v>18</v>
      </c>
      <c r="E370" s="3" t="s">
        <v>1672</v>
      </c>
      <c r="F370" s="3" t="s">
        <v>1673</v>
      </c>
      <c r="G370" s="3" t="s">
        <v>141</v>
      </c>
      <c r="H370" s="4"/>
      <c r="I370" s="4"/>
      <c r="J370" s="4"/>
      <c r="K370" s="4"/>
      <c r="L370" s="4"/>
      <c r="M370" s="4"/>
      <c r="N370" s="4"/>
    </row>
    <row r="371" spans="1:14">
      <c r="A371" s="3" t="s">
        <v>1674</v>
      </c>
      <c r="B371" s="3" t="s">
        <v>1665</v>
      </c>
      <c r="C371" s="3" t="s">
        <v>1675</v>
      </c>
      <c r="D371" s="3" t="s">
        <v>18</v>
      </c>
      <c r="E371" s="3" t="s">
        <v>1676</v>
      </c>
      <c r="F371" s="3" t="s">
        <v>1677</v>
      </c>
      <c r="G371" s="3" t="s">
        <v>1678</v>
      </c>
      <c r="H371" s="4"/>
      <c r="I371" s="4"/>
      <c r="J371" s="4"/>
      <c r="K371" s="4"/>
      <c r="L371" s="4"/>
      <c r="M371" s="4"/>
      <c r="N371" s="4"/>
    </row>
    <row r="372" spans="1:14">
      <c r="A372" s="3" t="s">
        <v>1679</v>
      </c>
      <c r="B372" s="3" t="s">
        <v>1665</v>
      </c>
      <c r="C372" s="3" t="s">
        <v>1680</v>
      </c>
      <c r="D372" s="3" t="s">
        <v>18</v>
      </c>
      <c r="E372" s="3" t="s">
        <v>1681</v>
      </c>
      <c r="F372" s="3" t="s">
        <v>1682</v>
      </c>
      <c r="G372" s="3" t="s">
        <v>1678</v>
      </c>
      <c r="H372" s="5"/>
      <c r="I372" s="5"/>
      <c r="J372" s="5"/>
      <c r="K372" s="5"/>
      <c r="L372" s="5"/>
      <c r="M372" s="5"/>
      <c r="N372" s="5"/>
    </row>
    <row r="373" spans="1:14">
      <c r="A373" s="3" t="s">
        <v>1683</v>
      </c>
      <c r="B373" s="3" t="s">
        <v>1665</v>
      </c>
      <c r="C373" s="3" t="s">
        <v>1684</v>
      </c>
      <c r="D373" s="3" t="s">
        <v>18</v>
      </c>
      <c r="E373" s="3" t="s">
        <v>1685</v>
      </c>
      <c r="F373" s="3" t="s">
        <v>1686</v>
      </c>
      <c r="G373" s="3" t="s">
        <v>427</v>
      </c>
      <c r="H373" s="4"/>
      <c r="I373" s="4"/>
      <c r="J373" s="4"/>
      <c r="K373" s="4"/>
      <c r="L373" s="4"/>
      <c r="M373" s="4"/>
      <c r="N373" s="4"/>
    </row>
    <row r="374" spans="1:14">
      <c r="A374" s="3" t="s">
        <v>1687</v>
      </c>
      <c r="B374" s="3" t="s">
        <v>1665</v>
      </c>
      <c r="C374" s="3" t="s">
        <v>1688</v>
      </c>
      <c r="D374" s="3" t="s">
        <v>93</v>
      </c>
      <c r="E374" s="3" t="s">
        <v>1689</v>
      </c>
      <c r="F374" s="3" t="s">
        <v>1690</v>
      </c>
      <c r="G374" s="3" t="s">
        <v>1691</v>
      </c>
      <c r="H374" s="4"/>
      <c r="I374" s="4"/>
      <c r="J374" s="4"/>
      <c r="K374" s="4"/>
      <c r="L374" s="4"/>
      <c r="M374" s="4"/>
      <c r="N374" s="4"/>
    </row>
    <row r="375" spans="1:14">
      <c r="A375" s="3" t="s">
        <v>1692</v>
      </c>
      <c r="B375" s="3" t="s">
        <v>1665</v>
      </c>
      <c r="C375" s="3" t="s">
        <v>1693</v>
      </c>
      <c r="D375" s="3" t="s">
        <v>18</v>
      </c>
      <c r="E375" s="3" t="s">
        <v>1694</v>
      </c>
      <c r="F375" s="3" t="s">
        <v>1695</v>
      </c>
      <c r="G375" s="3" t="s">
        <v>1265</v>
      </c>
      <c r="H375" s="4"/>
      <c r="I375" s="4"/>
      <c r="J375" s="4"/>
      <c r="K375" s="4"/>
      <c r="L375" s="4"/>
      <c r="M375" s="4"/>
      <c r="N375" s="4"/>
    </row>
    <row r="376" spans="1:14">
      <c r="A376" s="3" t="s">
        <v>1696</v>
      </c>
      <c r="B376" s="3" t="s">
        <v>1665</v>
      </c>
      <c r="C376" s="3" t="s">
        <v>1697</v>
      </c>
      <c r="D376" s="3" t="s">
        <v>18</v>
      </c>
      <c r="E376" s="3" t="s">
        <v>1698</v>
      </c>
      <c r="F376" s="3" t="s">
        <v>1699</v>
      </c>
      <c r="G376" s="3" t="s">
        <v>1700</v>
      </c>
      <c r="H376" s="5"/>
      <c r="I376" s="5"/>
      <c r="J376" s="5"/>
      <c r="K376" s="5"/>
      <c r="L376" s="5"/>
      <c r="M376" s="5"/>
      <c r="N376" s="5"/>
    </row>
    <row r="377" spans="1:14">
      <c r="A377" s="3" t="s">
        <v>1701</v>
      </c>
      <c r="B377" s="3" t="s">
        <v>1665</v>
      </c>
      <c r="C377" s="3" t="s">
        <v>1702</v>
      </c>
      <c r="D377" s="3" t="s">
        <v>18</v>
      </c>
      <c r="E377" s="3" t="s">
        <v>1703</v>
      </c>
      <c r="F377" s="3" t="s">
        <v>1704</v>
      </c>
      <c r="G377" s="3" t="s">
        <v>1705</v>
      </c>
      <c r="H377" s="4"/>
      <c r="I377" s="4"/>
      <c r="J377" s="4"/>
      <c r="K377" s="4"/>
      <c r="L377" s="4"/>
      <c r="M377" s="4"/>
      <c r="N377" s="4"/>
    </row>
    <row r="378" spans="1:14">
      <c r="A378" s="3" t="s">
        <v>1706</v>
      </c>
      <c r="B378" s="3" t="s">
        <v>1665</v>
      </c>
      <c r="C378" s="3" t="s">
        <v>1707</v>
      </c>
      <c r="D378" s="3" t="s">
        <v>93</v>
      </c>
      <c r="E378" s="3" t="s">
        <v>1708</v>
      </c>
      <c r="F378" s="3" t="s">
        <v>1709</v>
      </c>
      <c r="G378" s="3" t="s">
        <v>141</v>
      </c>
      <c r="H378" s="5"/>
      <c r="I378" s="5"/>
      <c r="J378" s="5"/>
      <c r="K378" s="5"/>
      <c r="L378" s="5"/>
      <c r="M378" s="5"/>
      <c r="N378" s="5"/>
    </row>
    <row r="379" spans="1:14">
      <c r="A379" s="3" t="s">
        <v>1710</v>
      </c>
      <c r="B379" s="3" t="s">
        <v>1665</v>
      </c>
      <c r="C379" s="3" t="s">
        <v>1711</v>
      </c>
      <c r="D379" s="3" t="s">
        <v>18</v>
      </c>
      <c r="E379" s="3" t="s">
        <v>1712</v>
      </c>
      <c r="F379" s="3" t="s">
        <v>1713</v>
      </c>
      <c r="G379" s="3" t="s">
        <v>1714</v>
      </c>
      <c r="H379" s="5"/>
      <c r="I379" s="5"/>
      <c r="J379" s="5"/>
      <c r="K379" s="5"/>
      <c r="L379" s="5"/>
      <c r="M379" s="5"/>
      <c r="N379" s="5"/>
    </row>
    <row r="380" spans="1:14">
      <c r="A380" s="3" t="s">
        <v>1715</v>
      </c>
      <c r="B380" s="3" t="s">
        <v>1665</v>
      </c>
      <c r="C380" s="3" t="s">
        <v>1716</v>
      </c>
      <c r="D380" s="3" t="s">
        <v>18</v>
      </c>
      <c r="E380" s="3" t="s">
        <v>1717</v>
      </c>
      <c r="F380" s="3" t="s">
        <v>1718</v>
      </c>
      <c r="G380" s="3" t="s">
        <v>1714</v>
      </c>
      <c r="H380" s="4"/>
      <c r="I380" s="4"/>
      <c r="J380" s="4"/>
      <c r="K380" s="4"/>
      <c r="L380" s="4"/>
      <c r="M380" s="4"/>
      <c r="N380" s="4"/>
    </row>
    <row r="381" spans="1:14">
      <c r="A381" s="3" t="s">
        <v>1719</v>
      </c>
      <c r="B381" s="3" t="s">
        <v>1665</v>
      </c>
      <c r="C381" s="3" t="s">
        <v>1720</v>
      </c>
      <c r="D381" s="3" t="s">
        <v>18</v>
      </c>
      <c r="E381" s="3" t="s">
        <v>1721</v>
      </c>
      <c r="F381" s="3" t="s">
        <v>1722</v>
      </c>
      <c r="G381" s="3" t="s">
        <v>1700</v>
      </c>
      <c r="H381" s="4"/>
      <c r="I381" s="4"/>
      <c r="J381" s="4"/>
      <c r="K381" s="4"/>
      <c r="L381" s="4"/>
      <c r="M381" s="4"/>
      <c r="N381" s="4"/>
    </row>
    <row r="382" spans="1:14">
      <c r="A382" s="3" t="s">
        <v>1723</v>
      </c>
      <c r="B382" s="3" t="s">
        <v>1665</v>
      </c>
      <c r="C382" s="3" t="s">
        <v>1724</v>
      </c>
      <c r="D382" s="3" t="s">
        <v>18</v>
      </c>
      <c r="E382" s="3" t="s">
        <v>1725</v>
      </c>
      <c r="F382" s="3" t="s">
        <v>1726</v>
      </c>
      <c r="G382" s="3" t="s">
        <v>26</v>
      </c>
      <c r="H382" s="4"/>
      <c r="I382" s="4"/>
      <c r="J382" s="4"/>
      <c r="K382" s="4"/>
      <c r="L382" s="4"/>
      <c r="M382" s="4"/>
      <c r="N382" s="4"/>
    </row>
    <row r="383" spans="1:14">
      <c r="A383" s="3" t="s">
        <v>1727</v>
      </c>
      <c r="B383" s="3" t="s">
        <v>1665</v>
      </c>
      <c r="C383" s="3" t="s">
        <v>1728</v>
      </c>
      <c r="D383" s="3" t="s">
        <v>18</v>
      </c>
      <c r="E383" s="3" t="s">
        <v>1729</v>
      </c>
      <c r="F383" s="3" t="s">
        <v>1730</v>
      </c>
      <c r="G383" s="3" t="s">
        <v>1731</v>
      </c>
      <c r="H383" s="4"/>
      <c r="I383" s="4"/>
      <c r="J383" s="4"/>
      <c r="K383" s="4"/>
      <c r="L383" s="4"/>
      <c r="M383" s="4"/>
      <c r="N383" s="4"/>
    </row>
    <row r="384" spans="1:14">
      <c r="A384" s="3" t="s">
        <v>1732</v>
      </c>
      <c r="B384" s="3" t="s">
        <v>1665</v>
      </c>
      <c r="C384" s="3" t="s">
        <v>1733</v>
      </c>
      <c r="D384" s="3" t="s">
        <v>18</v>
      </c>
      <c r="E384" s="3" t="s">
        <v>1734</v>
      </c>
      <c r="F384" s="3" t="s">
        <v>1735</v>
      </c>
      <c r="G384" s="3" t="s">
        <v>1265</v>
      </c>
      <c r="H384" s="4"/>
      <c r="I384" s="4"/>
      <c r="J384" s="4"/>
      <c r="K384" s="4"/>
      <c r="L384" s="4"/>
      <c r="M384" s="4"/>
      <c r="N384" s="4"/>
    </row>
    <row r="385" spans="1:14">
      <c r="A385" s="3" t="s">
        <v>1736</v>
      </c>
      <c r="B385" s="3" t="s">
        <v>1665</v>
      </c>
      <c r="C385" s="3" t="s">
        <v>1737</v>
      </c>
      <c r="D385" s="3" t="s">
        <v>18</v>
      </c>
      <c r="E385" s="3" t="s">
        <v>1738</v>
      </c>
      <c r="F385" s="3" t="s">
        <v>1739</v>
      </c>
      <c r="G385" s="3" t="s">
        <v>1740</v>
      </c>
      <c r="H385" s="4"/>
      <c r="I385" s="4"/>
      <c r="J385" s="4"/>
      <c r="K385" s="4"/>
      <c r="L385" s="4"/>
      <c r="M385" s="4"/>
      <c r="N385" s="4"/>
    </row>
    <row r="386" spans="1:14">
      <c r="A386" s="3" t="s">
        <v>1741</v>
      </c>
      <c r="B386" s="3" t="s">
        <v>1665</v>
      </c>
      <c r="C386" s="3" t="s">
        <v>1742</v>
      </c>
      <c r="D386" s="3" t="s">
        <v>18</v>
      </c>
      <c r="E386" s="3" t="s">
        <v>1743</v>
      </c>
      <c r="F386" s="3" t="s">
        <v>1744</v>
      </c>
      <c r="G386" s="3" t="s">
        <v>919</v>
      </c>
      <c r="H386" s="4"/>
      <c r="I386" s="4"/>
      <c r="J386" s="4"/>
      <c r="K386" s="4"/>
      <c r="L386" s="4"/>
      <c r="M386" s="4"/>
      <c r="N386" s="4"/>
    </row>
    <row r="387" spans="1:14">
      <c r="A387" s="3" t="s">
        <v>1745</v>
      </c>
      <c r="B387" s="3" t="s">
        <v>1665</v>
      </c>
      <c r="C387" s="3" t="s">
        <v>1746</v>
      </c>
      <c r="D387" s="3" t="s">
        <v>18</v>
      </c>
      <c r="E387" s="3" t="s">
        <v>1747</v>
      </c>
      <c r="F387" s="3" t="s">
        <v>1748</v>
      </c>
      <c r="G387" s="3" t="s">
        <v>1749</v>
      </c>
      <c r="H387" s="5"/>
      <c r="I387" s="5"/>
      <c r="J387" s="5"/>
      <c r="K387" s="5"/>
      <c r="L387" s="5"/>
      <c r="M387" s="5"/>
      <c r="N387" s="5"/>
    </row>
    <row r="388" spans="1:14">
      <c r="A388" s="3" t="s">
        <v>1750</v>
      </c>
      <c r="B388" s="3" t="s">
        <v>1665</v>
      </c>
      <c r="C388" s="3" t="s">
        <v>1751</v>
      </c>
      <c r="D388" s="3" t="s">
        <v>93</v>
      </c>
      <c r="E388" s="3" t="s">
        <v>1752</v>
      </c>
      <c r="F388" s="3" t="s">
        <v>1753</v>
      </c>
      <c r="G388" s="3" t="s">
        <v>1714</v>
      </c>
      <c r="H388" s="4"/>
      <c r="I388" s="4"/>
      <c r="J388" s="4"/>
      <c r="K388" s="4"/>
      <c r="L388" s="4"/>
      <c r="M388" s="4"/>
      <c r="N388" s="4"/>
    </row>
    <row r="389" spans="1:14">
      <c r="A389" s="3" t="s">
        <v>1754</v>
      </c>
      <c r="B389" s="3" t="s">
        <v>1665</v>
      </c>
      <c r="C389" s="3" t="s">
        <v>1755</v>
      </c>
      <c r="D389" s="3" t="s">
        <v>18</v>
      </c>
      <c r="E389" s="3" t="s">
        <v>1756</v>
      </c>
      <c r="F389" s="3" t="s">
        <v>1757</v>
      </c>
      <c r="G389" s="3" t="s">
        <v>1700</v>
      </c>
      <c r="H389" s="4"/>
      <c r="I389" s="4"/>
      <c r="J389" s="4"/>
      <c r="K389" s="4"/>
      <c r="L389" s="4"/>
      <c r="M389" s="4"/>
      <c r="N389" s="4"/>
    </row>
    <row r="390" spans="1:14">
      <c r="A390" s="3" t="s">
        <v>1758</v>
      </c>
      <c r="B390" s="3" t="s">
        <v>1665</v>
      </c>
      <c r="C390" s="3" t="s">
        <v>1759</v>
      </c>
      <c r="D390" s="3" t="s">
        <v>18</v>
      </c>
      <c r="E390" s="3" t="s">
        <v>1760</v>
      </c>
      <c r="F390" s="3" t="s">
        <v>1761</v>
      </c>
      <c r="G390" s="3" t="s">
        <v>1265</v>
      </c>
      <c r="H390" s="4"/>
      <c r="I390" s="4"/>
      <c r="J390" s="4"/>
      <c r="K390" s="4"/>
      <c r="L390" s="4"/>
      <c r="M390" s="4"/>
      <c r="N390" s="4"/>
    </row>
    <row r="391" spans="1:14">
      <c r="A391" s="3" t="s">
        <v>1762</v>
      </c>
      <c r="B391" s="3" t="s">
        <v>1665</v>
      </c>
      <c r="C391" s="3" t="s">
        <v>1763</v>
      </c>
      <c r="D391" s="3" t="s">
        <v>18</v>
      </c>
      <c r="E391" s="3" t="s">
        <v>1764</v>
      </c>
      <c r="F391" s="3" t="s">
        <v>1765</v>
      </c>
      <c r="G391" s="3" t="s">
        <v>1705</v>
      </c>
      <c r="H391" s="4"/>
      <c r="I391" s="4"/>
      <c r="J391" s="4"/>
      <c r="K391" s="4"/>
      <c r="L391" s="4"/>
      <c r="M391" s="4"/>
      <c r="N391" s="4"/>
    </row>
    <row r="392" spans="1:14">
      <c r="A392" s="3" t="s">
        <v>1766</v>
      </c>
      <c r="B392" s="3" t="s">
        <v>1665</v>
      </c>
      <c r="C392" s="3" t="s">
        <v>1767</v>
      </c>
      <c r="D392" s="3" t="s">
        <v>18</v>
      </c>
      <c r="E392" s="3" t="s">
        <v>1768</v>
      </c>
      <c r="F392" s="3" t="s">
        <v>1769</v>
      </c>
      <c r="G392" s="3" t="s">
        <v>1700</v>
      </c>
      <c r="H392" s="4"/>
      <c r="I392" s="4"/>
      <c r="J392" s="4"/>
      <c r="K392" s="4"/>
      <c r="L392" s="4"/>
      <c r="M392" s="4"/>
      <c r="N392" s="4"/>
    </row>
    <row r="393" spans="1:14">
      <c r="A393" s="3" t="s">
        <v>1770</v>
      </c>
      <c r="B393" s="3" t="s">
        <v>1665</v>
      </c>
      <c r="C393" s="3" t="s">
        <v>1771</v>
      </c>
      <c r="D393" s="3" t="s">
        <v>18</v>
      </c>
      <c r="E393" s="3" t="s">
        <v>1772</v>
      </c>
      <c r="F393" s="3" t="s">
        <v>1773</v>
      </c>
      <c r="G393" s="3" t="s">
        <v>1700</v>
      </c>
      <c r="H393" s="4"/>
      <c r="I393" s="4"/>
      <c r="J393" s="4"/>
      <c r="K393" s="4"/>
      <c r="L393" s="4"/>
      <c r="M393" s="4"/>
      <c r="N393" s="4"/>
    </row>
    <row r="394" spans="1:14">
      <c r="A394" s="3" t="s">
        <v>1774</v>
      </c>
      <c r="B394" s="3" t="s">
        <v>1665</v>
      </c>
      <c r="C394" s="3" t="s">
        <v>1775</v>
      </c>
      <c r="D394" s="3" t="s">
        <v>18</v>
      </c>
      <c r="E394" s="3" t="s">
        <v>1776</v>
      </c>
      <c r="F394" s="3" t="s">
        <v>1777</v>
      </c>
      <c r="G394" s="3" t="s">
        <v>1778</v>
      </c>
      <c r="H394" s="5"/>
      <c r="I394" s="5"/>
      <c r="J394" s="5"/>
      <c r="K394" s="5"/>
      <c r="L394" s="5"/>
      <c r="M394" s="5"/>
      <c r="N394" s="5"/>
    </row>
    <row r="395" spans="1:14">
      <c r="A395" s="3" t="s">
        <v>1779</v>
      </c>
      <c r="B395" s="3" t="s">
        <v>1665</v>
      </c>
      <c r="C395" s="3" t="s">
        <v>1780</v>
      </c>
      <c r="D395" s="3" t="s">
        <v>18</v>
      </c>
      <c r="E395" s="3" t="s">
        <v>1781</v>
      </c>
      <c r="F395" s="3" t="s">
        <v>1782</v>
      </c>
      <c r="G395" s="3" t="s">
        <v>46</v>
      </c>
      <c r="H395" s="5"/>
      <c r="I395" s="5"/>
      <c r="J395" s="5"/>
      <c r="K395" s="5"/>
      <c r="L395" s="5"/>
      <c r="M395" s="5"/>
      <c r="N395" s="5"/>
    </row>
    <row r="396" spans="1:14">
      <c r="A396" s="3" t="s">
        <v>1783</v>
      </c>
      <c r="B396" s="3" t="s">
        <v>1665</v>
      </c>
      <c r="C396" s="3" t="s">
        <v>1784</v>
      </c>
      <c r="D396" s="3" t="s">
        <v>18</v>
      </c>
      <c r="E396" s="3" t="s">
        <v>1785</v>
      </c>
      <c r="F396" s="3" t="s">
        <v>1786</v>
      </c>
      <c r="G396" s="3" t="s">
        <v>813</v>
      </c>
      <c r="H396" s="4"/>
      <c r="I396" s="4"/>
      <c r="J396" s="4"/>
      <c r="K396" s="4"/>
      <c r="L396" s="4"/>
      <c r="M396" s="4"/>
      <c r="N396" s="4"/>
    </row>
    <row r="397" spans="1:14">
      <c r="A397" s="3" t="s">
        <v>1787</v>
      </c>
      <c r="B397" s="3" t="s">
        <v>1665</v>
      </c>
      <c r="C397" s="3" t="s">
        <v>1788</v>
      </c>
      <c r="D397" s="3" t="s">
        <v>18</v>
      </c>
      <c r="E397" s="3" t="s">
        <v>1789</v>
      </c>
      <c r="F397" s="3" t="s">
        <v>1790</v>
      </c>
      <c r="G397" s="3" t="s">
        <v>41</v>
      </c>
      <c r="H397" s="4"/>
      <c r="I397" s="4"/>
      <c r="J397" s="4"/>
      <c r="K397" s="4"/>
      <c r="L397" s="4"/>
      <c r="M397" s="4"/>
      <c r="N397" s="4"/>
    </row>
    <row r="398" spans="1:14">
      <c r="A398" s="3" t="s">
        <v>1791</v>
      </c>
      <c r="B398" s="3" t="s">
        <v>1665</v>
      </c>
      <c r="C398" s="3" t="s">
        <v>1792</v>
      </c>
      <c r="D398" s="3" t="s">
        <v>18</v>
      </c>
      <c r="E398" s="3" t="s">
        <v>1793</v>
      </c>
      <c r="F398" s="3" t="s">
        <v>1794</v>
      </c>
      <c r="G398" s="3" t="s">
        <v>100</v>
      </c>
      <c r="H398" s="4"/>
      <c r="I398" s="4"/>
      <c r="J398" s="4"/>
      <c r="K398" s="4"/>
      <c r="L398" s="4"/>
      <c r="M398" s="4"/>
      <c r="N398" s="4"/>
    </row>
    <row r="399" spans="1:14">
      <c r="A399" s="3" t="s">
        <v>1795</v>
      </c>
      <c r="B399" s="3" t="s">
        <v>1665</v>
      </c>
      <c r="C399" s="3" t="s">
        <v>1796</v>
      </c>
      <c r="D399" s="3" t="s">
        <v>18</v>
      </c>
      <c r="E399" s="3" t="s">
        <v>1797</v>
      </c>
      <c r="F399" s="3" t="s">
        <v>1798</v>
      </c>
      <c r="G399" s="3" t="s">
        <v>1799</v>
      </c>
      <c r="H399" s="4"/>
      <c r="I399" s="4"/>
      <c r="J399" s="4"/>
      <c r="K399" s="4"/>
      <c r="L399" s="4"/>
      <c r="M399" s="4"/>
      <c r="N399" s="4"/>
    </row>
    <row r="400" spans="1:14">
      <c r="A400" s="3" t="s">
        <v>1800</v>
      </c>
      <c r="B400" s="3" t="s">
        <v>1665</v>
      </c>
      <c r="C400" s="3" t="s">
        <v>1801</v>
      </c>
      <c r="D400" s="3" t="s">
        <v>18</v>
      </c>
      <c r="E400" s="3" t="s">
        <v>966</v>
      </c>
      <c r="F400" s="3" t="s">
        <v>1802</v>
      </c>
      <c r="G400" s="3" t="s">
        <v>688</v>
      </c>
      <c r="H400" s="4"/>
      <c r="I400" s="4"/>
      <c r="J400" s="4"/>
      <c r="K400" s="4"/>
      <c r="L400" s="4"/>
      <c r="M400" s="4"/>
      <c r="N400" s="4"/>
    </row>
    <row r="401" spans="1:14">
      <c r="A401" s="3" t="s">
        <v>1803</v>
      </c>
      <c r="B401" s="3" t="s">
        <v>1665</v>
      </c>
      <c r="C401" s="3" t="s">
        <v>1804</v>
      </c>
      <c r="D401" s="3" t="s">
        <v>18</v>
      </c>
      <c r="E401" s="3" t="s">
        <v>1805</v>
      </c>
      <c r="F401" s="3" t="s">
        <v>1806</v>
      </c>
      <c r="G401" s="3" t="s">
        <v>344</v>
      </c>
      <c r="H401" s="4"/>
      <c r="I401" s="4"/>
      <c r="J401" s="4"/>
      <c r="K401" s="4"/>
      <c r="L401" s="4"/>
      <c r="M401" s="4"/>
      <c r="N401" s="4"/>
    </row>
    <row r="402" spans="1:14">
      <c r="A402" s="3" t="s">
        <v>1807</v>
      </c>
      <c r="B402" s="3" t="s">
        <v>1665</v>
      </c>
      <c r="C402" s="3" t="s">
        <v>1808</v>
      </c>
      <c r="D402" s="3" t="s">
        <v>18</v>
      </c>
      <c r="E402" s="3" t="s">
        <v>1809</v>
      </c>
      <c r="F402" s="3" t="s">
        <v>1810</v>
      </c>
      <c r="G402" s="3" t="s">
        <v>808</v>
      </c>
      <c r="H402" s="4"/>
      <c r="I402" s="4"/>
      <c r="J402" s="4"/>
      <c r="K402" s="4"/>
      <c r="L402" s="4"/>
      <c r="M402" s="4"/>
      <c r="N402" s="4"/>
    </row>
    <row r="403" spans="1:14">
      <c r="A403" s="3" t="s">
        <v>1811</v>
      </c>
      <c r="B403" s="3" t="s">
        <v>1665</v>
      </c>
      <c r="C403" s="3" t="s">
        <v>1812</v>
      </c>
      <c r="D403" s="3" t="s">
        <v>18</v>
      </c>
      <c r="E403" s="3" t="s">
        <v>1813</v>
      </c>
      <c r="F403" s="3" t="s">
        <v>1814</v>
      </c>
      <c r="G403" s="3" t="s">
        <v>1799</v>
      </c>
      <c r="H403" s="4"/>
      <c r="I403" s="4"/>
      <c r="J403" s="4"/>
      <c r="K403" s="4"/>
      <c r="L403" s="4"/>
      <c r="M403" s="4"/>
      <c r="N403" s="4"/>
    </row>
    <row r="404" spans="1:14">
      <c r="A404" s="3" t="s">
        <v>1815</v>
      </c>
      <c r="B404" s="3" t="s">
        <v>1665</v>
      </c>
      <c r="C404" s="3" t="s">
        <v>1816</v>
      </c>
      <c r="D404" s="3" t="s">
        <v>18</v>
      </c>
      <c r="E404" s="3" t="s">
        <v>1817</v>
      </c>
      <c r="F404" s="3" t="s">
        <v>1818</v>
      </c>
      <c r="G404" s="3" t="s">
        <v>46</v>
      </c>
      <c r="H404" s="5"/>
      <c r="I404" s="5"/>
      <c r="J404" s="5"/>
      <c r="K404" s="5"/>
      <c r="L404" s="5"/>
      <c r="M404" s="5"/>
      <c r="N404" s="5"/>
    </row>
    <row r="405" spans="1:14">
      <c r="A405" s="3" t="s">
        <v>1819</v>
      </c>
      <c r="B405" s="3" t="s">
        <v>1665</v>
      </c>
      <c r="C405" s="3" t="s">
        <v>1820</v>
      </c>
      <c r="D405" s="3" t="s">
        <v>18</v>
      </c>
      <c r="E405" s="3" t="s">
        <v>1821</v>
      </c>
      <c r="F405" s="3" t="s">
        <v>1822</v>
      </c>
      <c r="G405" s="3" t="s">
        <v>41</v>
      </c>
      <c r="H405" s="5"/>
      <c r="I405" s="5"/>
      <c r="J405" s="5"/>
      <c r="K405" s="5"/>
      <c r="L405" s="5"/>
      <c r="M405" s="5"/>
      <c r="N405" s="5"/>
    </row>
    <row r="406" spans="1:14">
      <c r="A406" s="3" t="s">
        <v>1823</v>
      </c>
      <c r="B406" s="3" t="s">
        <v>1665</v>
      </c>
      <c r="C406" s="3" t="s">
        <v>1824</v>
      </c>
      <c r="D406" s="3" t="s">
        <v>18</v>
      </c>
      <c r="E406" s="3" t="s">
        <v>1825</v>
      </c>
      <c r="F406" s="3" t="s">
        <v>1826</v>
      </c>
      <c r="G406" s="3" t="s">
        <v>286</v>
      </c>
      <c r="H406" s="4"/>
      <c r="I406" s="4"/>
      <c r="J406" s="4"/>
      <c r="K406" s="4"/>
      <c r="L406" s="4"/>
      <c r="M406" s="4"/>
      <c r="N406" s="4"/>
    </row>
    <row r="407" spans="1:14">
      <c r="A407" s="3" t="s">
        <v>1827</v>
      </c>
      <c r="B407" s="3" t="s">
        <v>1665</v>
      </c>
      <c r="C407" s="3" t="s">
        <v>1828</v>
      </c>
      <c r="D407" s="3" t="s">
        <v>18</v>
      </c>
      <c r="E407" s="3" t="s">
        <v>1829</v>
      </c>
      <c r="F407" s="3" t="s">
        <v>1830</v>
      </c>
      <c r="G407" s="3" t="s">
        <v>61</v>
      </c>
      <c r="H407" s="4"/>
      <c r="I407" s="4"/>
      <c r="J407" s="4"/>
      <c r="K407" s="4"/>
      <c r="L407" s="4"/>
      <c r="M407" s="4"/>
      <c r="N407" s="4"/>
    </row>
    <row r="408" spans="1:14">
      <c r="A408" s="3" t="s">
        <v>1831</v>
      </c>
      <c r="B408" s="3" t="s">
        <v>1665</v>
      </c>
      <c r="C408" s="3" t="s">
        <v>1832</v>
      </c>
      <c r="D408" s="3" t="s">
        <v>18</v>
      </c>
      <c r="E408" s="3" t="s">
        <v>1833</v>
      </c>
      <c r="F408" s="3" t="s">
        <v>1834</v>
      </c>
      <c r="G408" s="3" t="s">
        <v>131</v>
      </c>
      <c r="H408" s="4"/>
      <c r="I408" s="4"/>
      <c r="J408" s="4"/>
      <c r="K408" s="4"/>
      <c r="L408" s="4"/>
      <c r="M408" s="4"/>
      <c r="N408" s="4"/>
    </row>
    <row r="409" spans="1:14">
      <c r="A409" s="3" t="s">
        <v>1835</v>
      </c>
      <c r="B409" s="3" t="s">
        <v>1665</v>
      </c>
      <c r="C409" s="3" t="s">
        <v>1836</v>
      </c>
      <c r="D409" s="3" t="s">
        <v>93</v>
      </c>
      <c r="E409" s="3" t="s">
        <v>1837</v>
      </c>
      <c r="F409" s="3" t="s">
        <v>1838</v>
      </c>
      <c r="G409" s="3" t="s">
        <v>85</v>
      </c>
      <c r="H409" s="4"/>
      <c r="I409" s="4"/>
      <c r="J409" s="4"/>
      <c r="K409" s="4"/>
      <c r="L409" s="4"/>
      <c r="M409" s="4"/>
      <c r="N409" s="4"/>
    </row>
    <row r="410" spans="1:14">
      <c r="A410" s="3" t="s">
        <v>1839</v>
      </c>
      <c r="B410" s="3" t="s">
        <v>1665</v>
      </c>
      <c r="C410" s="3" t="s">
        <v>1840</v>
      </c>
      <c r="D410" s="3" t="s">
        <v>108</v>
      </c>
      <c r="E410" s="3" t="s">
        <v>1841</v>
      </c>
      <c r="F410" s="3" t="s">
        <v>1842</v>
      </c>
      <c r="G410" s="3" t="s">
        <v>1843</v>
      </c>
      <c r="H410" s="4"/>
      <c r="I410" s="4"/>
      <c r="J410" s="4"/>
      <c r="K410" s="4"/>
      <c r="L410" s="4"/>
      <c r="M410" s="4"/>
      <c r="N410" s="4"/>
    </row>
    <row r="411" spans="1:14">
      <c r="A411" s="3" t="s">
        <v>1844</v>
      </c>
      <c r="B411" s="3" t="s">
        <v>1665</v>
      </c>
      <c r="C411" s="3" t="s">
        <v>1845</v>
      </c>
      <c r="D411" s="3" t="s">
        <v>18</v>
      </c>
      <c r="E411" s="3" t="s">
        <v>1846</v>
      </c>
      <c r="F411" s="3" t="s">
        <v>1847</v>
      </c>
      <c r="G411" s="3" t="s">
        <v>46</v>
      </c>
      <c r="H411" s="5"/>
      <c r="I411" s="5"/>
      <c r="J411" s="5"/>
      <c r="K411" s="5"/>
      <c r="L411" s="5"/>
      <c r="M411" s="5"/>
      <c r="N411" s="5"/>
    </row>
    <row r="412" spans="1:14">
      <c r="A412" s="3" t="s">
        <v>1848</v>
      </c>
      <c r="B412" s="3" t="s">
        <v>1665</v>
      </c>
      <c r="C412" s="3" t="s">
        <v>1849</v>
      </c>
      <c r="D412" s="3" t="s">
        <v>18</v>
      </c>
      <c r="E412" s="3" t="s">
        <v>1850</v>
      </c>
      <c r="F412" s="3" t="s">
        <v>1851</v>
      </c>
      <c r="G412" s="3" t="s">
        <v>51</v>
      </c>
      <c r="H412" s="4"/>
      <c r="I412" s="4"/>
      <c r="J412" s="4"/>
      <c r="K412" s="4"/>
      <c r="L412" s="4"/>
      <c r="M412" s="4"/>
      <c r="N412" s="4"/>
    </row>
    <row r="413" spans="1:14">
      <c r="A413" s="3" t="s">
        <v>1852</v>
      </c>
      <c r="B413" s="3" t="s">
        <v>1665</v>
      </c>
      <c r="C413" s="3" t="s">
        <v>1853</v>
      </c>
      <c r="D413" s="3" t="s">
        <v>18</v>
      </c>
      <c r="E413" s="3" t="s">
        <v>1854</v>
      </c>
      <c r="F413" s="3" t="s">
        <v>1855</v>
      </c>
      <c r="G413" s="3" t="s">
        <v>688</v>
      </c>
      <c r="H413" s="4"/>
      <c r="I413" s="4"/>
      <c r="J413" s="4"/>
      <c r="K413" s="4"/>
      <c r="L413" s="4"/>
      <c r="M413" s="4"/>
      <c r="N413" s="4"/>
    </row>
    <row r="414" spans="1:14">
      <c r="A414" s="3" t="s">
        <v>1856</v>
      </c>
      <c r="B414" s="3" t="s">
        <v>1665</v>
      </c>
      <c r="C414" s="3" t="s">
        <v>1857</v>
      </c>
      <c r="D414" s="3" t="s">
        <v>93</v>
      </c>
      <c r="E414" s="3" t="s">
        <v>1858</v>
      </c>
      <c r="F414" s="3" t="s">
        <v>1859</v>
      </c>
      <c r="G414" s="3" t="s">
        <v>131</v>
      </c>
      <c r="H414" s="5"/>
      <c r="I414" s="5"/>
      <c r="J414" s="5"/>
      <c r="K414" s="5"/>
      <c r="L414" s="5"/>
      <c r="M414" s="5"/>
      <c r="N414" s="5"/>
    </row>
    <row r="415" spans="1:14">
      <c r="A415" s="3" t="s">
        <v>1860</v>
      </c>
      <c r="B415" s="3" t="s">
        <v>1665</v>
      </c>
      <c r="C415" s="3" t="s">
        <v>1861</v>
      </c>
      <c r="D415" s="3" t="s">
        <v>108</v>
      </c>
      <c r="E415" s="3" t="s">
        <v>1862</v>
      </c>
      <c r="F415" s="3" t="s">
        <v>1863</v>
      </c>
      <c r="G415" s="3" t="s">
        <v>470</v>
      </c>
      <c r="H415" s="5"/>
      <c r="I415" s="5"/>
      <c r="J415" s="5"/>
      <c r="K415" s="5"/>
      <c r="L415" s="5"/>
      <c r="M415" s="5"/>
      <c r="N415" s="5"/>
    </row>
    <row r="416" spans="1:14">
      <c r="A416" s="3" t="s">
        <v>1864</v>
      </c>
      <c r="B416" s="3" t="s">
        <v>1665</v>
      </c>
      <c r="C416" s="3" t="s">
        <v>1865</v>
      </c>
      <c r="D416" s="3" t="s">
        <v>18</v>
      </c>
      <c r="E416" s="3" t="s">
        <v>1866</v>
      </c>
      <c r="F416" s="3" t="s">
        <v>1867</v>
      </c>
      <c r="G416" s="3" t="s">
        <v>1868</v>
      </c>
      <c r="H416" s="4"/>
      <c r="I416" s="4"/>
      <c r="J416" s="4"/>
      <c r="K416" s="4"/>
      <c r="L416" s="4"/>
      <c r="M416" s="4"/>
      <c r="N416" s="4"/>
    </row>
    <row r="417" spans="1:14">
      <c r="A417" s="3" t="s">
        <v>1869</v>
      </c>
      <c r="B417" s="3" t="s">
        <v>1665</v>
      </c>
      <c r="C417" s="3" t="s">
        <v>1870</v>
      </c>
      <c r="D417" s="3" t="s">
        <v>18</v>
      </c>
      <c r="E417" s="3" t="s">
        <v>1871</v>
      </c>
      <c r="F417" s="3" t="s">
        <v>1872</v>
      </c>
      <c r="G417" s="3" t="s">
        <v>880</v>
      </c>
      <c r="H417" s="4"/>
      <c r="I417" s="4"/>
      <c r="J417" s="4"/>
      <c r="K417" s="4"/>
      <c r="L417" s="4"/>
      <c r="M417" s="4"/>
      <c r="N417" s="4"/>
    </row>
    <row r="418" spans="1:14">
      <c r="A418" s="3" t="s">
        <v>1873</v>
      </c>
      <c r="B418" s="3" t="s">
        <v>1665</v>
      </c>
      <c r="C418" s="3" t="s">
        <v>1874</v>
      </c>
      <c r="D418" s="3" t="s">
        <v>18</v>
      </c>
      <c r="E418" s="3" t="s">
        <v>1875</v>
      </c>
      <c r="F418" s="3" t="s">
        <v>1876</v>
      </c>
      <c r="G418" s="3" t="s">
        <v>156</v>
      </c>
      <c r="H418" s="5"/>
      <c r="I418" s="5"/>
      <c r="J418" s="5"/>
      <c r="K418" s="5"/>
      <c r="L418" s="5"/>
      <c r="M418" s="5"/>
      <c r="N418" s="5"/>
    </row>
    <row r="419" spans="1:14">
      <c r="A419" s="3" t="s">
        <v>1877</v>
      </c>
      <c r="B419" s="3" t="s">
        <v>1665</v>
      </c>
      <c r="C419" s="3" t="s">
        <v>1878</v>
      </c>
      <c r="D419" s="3" t="s">
        <v>18</v>
      </c>
      <c r="E419" s="3" t="s">
        <v>1879</v>
      </c>
      <c r="F419" s="3" t="s">
        <v>1880</v>
      </c>
      <c r="G419" s="3" t="s">
        <v>875</v>
      </c>
      <c r="H419" s="4"/>
      <c r="I419" s="4"/>
      <c r="J419" s="4"/>
      <c r="K419" s="4"/>
      <c r="L419" s="4"/>
      <c r="M419" s="4"/>
      <c r="N419" s="4"/>
    </row>
    <row r="420" spans="1:14">
      <c r="A420" s="3" t="s">
        <v>1881</v>
      </c>
      <c r="B420" s="3" t="s">
        <v>1665</v>
      </c>
      <c r="C420" s="3" t="s">
        <v>1882</v>
      </c>
      <c r="D420" s="3" t="s">
        <v>18</v>
      </c>
      <c r="E420" s="3" t="s">
        <v>1883</v>
      </c>
      <c r="F420" s="3" t="s">
        <v>1884</v>
      </c>
      <c r="G420" s="3" t="s">
        <v>1307</v>
      </c>
      <c r="H420" s="5"/>
      <c r="I420" s="5"/>
      <c r="J420" s="5"/>
      <c r="K420" s="5"/>
      <c r="L420" s="5"/>
      <c r="M420" s="5"/>
      <c r="N420" s="5"/>
    </row>
    <row r="421" spans="1:14">
      <c r="A421" s="3" t="s">
        <v>1885</v>
      </c>
      <c r="B421" s="3" t="s">
        <v>1665</v>
      </c>
      <c r="C421" s="3" t="s">
        <v>1886</v>
      </c>
      <c r="D421" s="3" t="s">
        <v>18</v>
      </c>
      <c r="E421" s="3" t="s">
        <v>1887</v>
      </c>
      <c r="F421" s="3" t="s">
        <v>1888</v>
      </c>
      <c r="G421" s="3" t="s">
        <v>1307</v>
      </c>
      <c r="H421" s="5"/>
      <c r="I421" s="5"/>
      <c r="J421" s="5"/>
      <c r="K421" s="5"/>
      <c r="L421" s="5"/>
      <c r="M421" s="5"/>
      <c r="N421" s="5"/>
    </row>
    <row r="422" spans="1:14">
      <c r="A422" s="3" t="s">
        <v>1889</v>
      </c>
      <c r="B422" s="3" t="s">
        <v>1665</v>
      </c>
      <c r="C422" s="3" t="s">
        <v>1890</v>
      </c>
      <c r="D422" s="3" t="s">
        <v>18</v>
      </c>
      <c r="E422" s="3" t="s">
        <v>1891</v>
      </c>
      <c r="F422" s="3" t="s">
        <v>1892</v>
      </c>
      <c r="G422" s="3" t="s">
        <v>61</v>
      </c>
      <c r="H422" s="5"/>
      <c r="I422" s="5"/>
      <c r="J422" s="5"/>
      <c r="K422" s="5"/>
      <c r="L422" s="5"/>
      <c r="M422" s="5"/>
      <c r="N422" s="5"/>
    </row>
    <row r="423" spans="1:14">
      <c r="A423" s="3" t="s">
        <v>1893</v>
      </c>
      <c r="B423" s="3" t="s">
        <v>1665</v>
      </c>
      <c r="C423" s="3" t="s">
        <v>1894</v>
      </c>
      <c r="D423" s="3" t="s">
        <v>18</v>
      </c>
      <c r="E423" s="3" t="s">
        <v>1895</v>
      </c>
      <c r="F423" s="3" t="s">
        <v>1896</v>
      </c>
      <c r="G423" s="3" t="s">
        <v>789</v>
      </c>
      <c r="H423" s="4"/>
      <c r="I423" s="4"/>
      <c r="J423" s="4"/>
      <c r="K423" s="4"/>
      <c r="L423" s="4"/>
      <c r="M423" s="4"/>
      <c r="N423" s="4"/>
    </row>
    <row r="424" spans="1:14">
      <c r="A424" s="3" t="s">
        <v>1897</v>
      </c>
      <c r="B424" s="3" t="s">
        <v>1665</v>
      </c>
      <c r="C424" s="3" t="s">
        <v>1898</v>
      </c>
      <c r="D424" s="3" t="s">
        <v>93</v>
      </c>
      <c r="E424" s="3" t="s">
        <v>1899</v>
      </c>
      <c r="F424" s="3" t="s">
        <v>1900</v>
      </c>
      <c r="G424" s="3" t="s">
        <v>85</v>
      </c>
      <c r="H424" s="4"/>
      <c r="I424" s="4"/>
      <c r="J424" s="4"/>
      <c r="K424" s="4"/>
      <c r="L424" s="4"/>
      <c r="M424" s="4"/>
      <c r="N424" s="4"/>
    </row>
    <row r="425" spans="1:14">
      <c r="A425" s="3" t="s">
        <v>1901</v>
      </c>
      <c r="B425" s="3" t="s">
        <v>1665</v>
      </c>
      <c r="C425" s="3" t="s">
        <v>1902</v>
      </c>
      <c r="D425" s="3" t="s">
        <v>18</v>
      </c>
      <c r="E425" s="3" t="s">
        <v>1903</v>
      </c>
      <c r="F425" s="3" t="s">
        <v>1904</v>
      </c>
      <c r="G425" s="3" t="s">
        <v>586</v>
      </c>
      <c r="H425" s="4"/>
      <c r="I425" s="4"/>
      <c r="J425" s="4"/>
      <c r="K425" s="4"/>
      <c r="L425" s="4"/>
      <c r="M425" s="4"/>
      <c r="N425" s="4"/>
    </row>
    <row r="426" spans="1:14">
      <c r="A426" s="3" t="s">
        <v>1905</v>
      </c>
      <c r="B426" s="3" t="s">
        <v>1665</v>
      </c>
      <c r="C426" s="3" t="s">
        <v>1906</v>
      </c>
      <c r="D426" s="3" t="s">
        <v>18</v>
      </c>
      <c r="E426" s="3" t="s">
        <v>1907</v>
      </c>
      <c r="F426" s="3" t="s">
        <v>1908</v>
      </c>
      <c r="G426" s="3" t="s">
        <v>66</v>
      </c>
      <c r="H426" s="5"/>
      <c r="I426" s="5"/>
      <c r="J426" s="5"/>
      <c r="K426" s="5"/>
      <c r="L426" s="5"/>
      <c r="M426" s="5"/>
      <c r="N426" s="5"/>
    </row>
    <row r="427" spans="1:14">
      <c r="A427" s="3" t="s">
        <v>1909</v>
      </c>
      <c r="B427" s="3" t="s">
        <v>1665</v>
      </c>
      <c r="C427" s="3" t="s">
        <v>1910</v>
      </c>
      <c r="D427" s="3" t="s">
        <v>18</v>
      </c>
      <c r="E427" s="3" t="s">
        <v>1911</v>
      </c>
      <c r="F427" s="3" t="s">
        <v>1912</v>
      </c>
      <c r="G427" s="3" t="s">
        <v>66</v>
      </c>
      <c r="H427" s="4"/>
      <c r="I427" s="4"/>
      <c r="J427" s="4"/>
      <c r="K427" s="4"/>
      <c r="L427" s="4"/>
      <c r="M427" s="4"/>
      <c r="N427" s="4"/>
    </row>
    <row r="428" spans="1:14">
      <c r="A428" s="3" t="s">
        <v>1913</v>
      </c>
      <c r="B428" s="3" t="s">
        <v>1665</v>
      </c>
      <c r="C428" s="3" t="s">
        <v>1914</v>
      </c>
      <c r="D428" s="3" t="s">
        <v>18</v>
      </c>
      <c r="E428" s="3" t="s">
        <v>1915</v>
      </c>
      <c r="F428" s="3" t="s">
        <v>1916</v>
      </c>
      <c r="G428" s="3" t="s">
        <v>301</v>
      </c>
      <c r="H428" s="4"/>
      <c r="I428" s="4"/>
      <c r="J428" s="4"/>
      <c r="K428" s="4"/>
      <c r="L428" s="4"/>
      <c r="M428" s="4"/>
      <c r="N428" s="4"/>
    </row>
    <row r="429" spans="1:14">
      <c r="A429" s="3" t="s">
        <v>1917</v>
      </c>
      <c r="B429" s="3" t="s">
        <v>1665</v>
      </c>
      <c r="C429" s="3" t="s">
        <v>1918</v>
      </c>
      <c r="D429" s="3" t="s">
        <v>108</v>
      </c>
      <c r="E429" s="3" t="s">
        <v>1919</v>
      </c>
      <c r="F429" s="3" t="s">
        <v>1920</v>
      </c>
      <c r="G429" s="3" t="s">
        <v>1921</v>
      </c>
      <c r="H429" s="5"/>
      <c r="I429" s="5"/>
      <c r="J429" s="5"/>
      <c r="K429" s="5"/>
      <c r="L429" s="5"/>
      <c r="M429" s="5"/>
      <c r="N429" s="5"/>
    </row>
    <row r="430" spans="1:14">
      <c r="A430" s="3" t="s">
        <v>1922</v>
      </c>
      <c r="B430" s="3" t="s">
        <v>1665</v>
      </c>
      <c r="C430" s="3" t="s">
        <v>1923</v>
      </c>
      <c r="D430" s="3" t="s">
        <v>18</v>
      </c>
      <c r="E430" s="3" t="s">
        <v>1924</v>
      </c>
      <c r="F430" s="3" t="s">
        <v>1925</v>
      </c>
      <c r="G430" s="3" t="s">
        <v>131</v>
      </c>
      <c r="H430" s="5"/>
      <c r="I430" s="5"/>
      <c r="J430" s="5"/>
      <c r="K430" s="5"/>
      <c r="L430" s="5"/>
      <c r="M430" s="5"/>
      <c r="N430" s="5"/>
    </row>
    <row r="431" spans="1:14">
      <c r="A431" s="3" t="s">
        <v>1926</v>
      </c>
      <c r="B431" s="3" t="s">
        <v>1665</v>
      </c>
      <c r="C431" s="3" t="s">
        <v>1927</v>
      </c>
      <c r="D431" s="3" t="s">
        <v>18</v>
      </c>
      <c r="E431" s="3" t="s">
        <v>1928</v>
      </c>
      <c r="F431" s="3" t="s">
        <v>1929</v>
      </c>
      <c r="G431" s="3" t="s">
        <v>85</v>
      </c>
      <c r="H431" s="4"/>
      <c r="I431" s="4"/>
      <c r="J431" s="4"/>
      <c r="K431" s="4"/>
      <c r="L431" s="4"/>
      <c r="M431" s="4"/>
      <c r="N431" s="4"/>
    </row>
    <row r="432" spans="1:14">
      <c r="A432" s="3" t="s">
        <v>1930</v>
      </c>
      <c r="B432" s="3" t="s">
        <v>1665</v>
      </c>
      <c r="C432" s="3" t="s">
        <v>1931</v>
      </c>
      <c r="D432" s="3" t="s">
        <v>18</v>
      </c>
      <c r="E432" s="3" t="s">
        <v>1932</v>
      </c>
      <c r="F432" s="3" t="s">
        <v>1933</v>
      </c>
      <c r="G432" s="3" t="s">
        <v>85</v>
      </c>
      <c r="H432" s="5"/>
      <c r="I432" s="5"/>
      <c r="J432" s="5"/>
      <c r="K432" s="5"/>
      <c r="L432" s="5"/>
      <c r="M432" s="5"/>
      <c r="N432" s="5"/>
    </row>
    <row r="433" spans="1:14">
      <c r="A433" s="3" t="s">
        <v>1934</v>
      </c>
      <c r="B433" s="3" t="s">
        <v>1665</v>
      </c>
      <c r="C433" s="3" t="s">
        <v>1935</v>
      </c>
      <c r="D433" s="3" t="s">
        <v>18</v>
      </c>
      <c r="E433" s="3" t="s">
        <v>1936</v>
      </c>
      <c r="F433" s="3" t="s">
        <v>1937</v>
      </c>
      <c r="G433" s="3" t="s">
        <v>146</v>
      </c>
      <c r="H433" s="4"/>
      <c r="I433" s="4"/>
      <c r="J433" s="4"/>
      <c r="K433" s="4"/>
      <c r="L433" s="4"/>
      <c r="M433" s="4"/>
      <c r="N433" s="4"/>
    </row>
    <row r="434" spans="1:14">
      <c r="A434" s="3" t="s">
        <v>1938</v>
      </c>
      <c r="B434" s="3" t="s">
        <v>1665</v>
      </c>
      <c r="C434" s="3" t="s">
        <v>1939</v>
      </c>
      <c r="D434" s="3" t="s">
        <v>18</v>
      </c>
      <c r="E434" s="3" t="s">
        <v>1940</v>
      </c>
      <c r="F434" s="3" t="s">
        <v>1941</v>
      </c>
      <c r="G434" s="3" t="s">
        <v>90</v>
      </c>
      <c r="H434" s="4"/>
      <c r="I434" s="4"/>
      <c r="J434" s="4"/>
      <c r="K434" s="4"/>
      <c r="L434" s="4"/>
      <c r="M434" s="4"/>
      <c r="N434" s="4"/>
    </row>
    <row r="435" spans="1:14">
      <c r="A435" s="3" t="s">
        <v>1942</v>
      </c>
      <c r="B435" s="3" t="s">
        <v>1665</v>
      </c>
      <c r="C435" s="3" t="s">
        <v>1943</v>
      </c>
      <c r="D435" s="3" t="s">
        <v>18</v>
      </c>
      <c r="E435" s="3" t="s">
        <v>1944</v>
      </c>
      <c r="F435" s="3" t="s">
        <v>1945</v>
      </c>
      <c r="G435" s="3" t="s">
        <v>100</v>
      </c>
      <c r="H435" s="4"/>
      <c r="I435" s="4"/>
      <c r="J435" s="4"/>
      <c r="K435" s="4"/>
      <c r="L435" s="4"/>
      <c r="M435" s="4"/>
      <c r="N435" s="4"/>
    </row>
    <row r="436" spans="1:14">
      <c r="A436" s="3" t="s">
        <v>1946</v>
      </c>
      <c r="B436" s="3" t="s">
        <v>1665</v>
      </c>
      <c r="C436" s="3" t="s">
        <v>1947</v>
      </c>
      <c r="D436" s="3" t="s">
        <v>18</v>
      </c>
      <c r="E436" s="3" t="s">
        <v>1948</v>
      </c>
      <c r="F436" s="3" t="s">
        <v>1949</v>
      </c>
      <c r="G436" s="3" t="s">
        <v>85</v>
      </c>
      <c r="H436" s="4"/>
      <c r="I436" s="4"/>
      <c r="J436" s="4"/>
      <c r="K436" s="4"/>
      <c r="L436" s="4"/>
      <c r="M436" s="4"/>
      <c r="N436" s="4"/>
    </row>
    <row r="437" spans="1:14">
      <c r="A437" s="3" t="s">
        <v>1950</v>
      </c>
      <c r="B437" s="3" t="s">
        <v>1665</v>
      </c>
      <c r="C437" s="3" t="s">
        <v>1951</v>
      </c>
      <c r="D437" s="3" t="s">
        <v>93</v>
      </c>
      <c r="E437" s="3" t="s">
        <v>1952</v>
      </c>
      <c r="F437" s="3" t="s">
        <v>1953</v>
      </c>
      <c r="G437" s="3" t="s">
        <v>85</v>
      </c>
      <c r="H437" s="4"/>
      <c r="I437" s="4"/>
      <c r="J437" s="4"/>
      <c r="K437" s="4"/>
      <c r="L437" s="4"/>
      <c r="M437" s="4"/>
      <c r="N437" s="4"/>
    </row>
    <row r="438" spans="1:14">
      <c r="A438" s="3" t="s">
        <v>1954</v>
      </c>
      <c r="B438" s="3" t="s">
        <v>1665</v>
      </c>
      <c r="C438" s="3" t="s">
        <v>1955</v>
      </c>
      <c r="D438" s="3" t="s">
        <v>18</v>
      </c>
      <c r="E438" s="3" t="s">
        <v>1956</v>
      </c>
      <c r="F438" s="3" t="s">
        <v>1957</v>
      </c>
      <c r="G438" s="3" t="s">
        <v>100</v>
      </c>
      <c r="H438" s="4"/>
      <c r="I438" s="4"/>
      <c r="J438" s="4"/>
      <c r="K438" s="4"/>
      <c r="L438" s="4"/>
      <c r="M438" s="4"/>
      <c r="N438" s="4"/>
    </row>
    <row r="439" spans="1:14">
      <c r="A439" s="3" t="s">
        <v>1958</v>
      </c>
      <c r="B439" s="3" t="s">
        <v>1665</v>
      </c>
      <c r="C439" s="3" t="s">
        <v>1959</v>
      </c>
      <c r="D439" s="3" t="s">
        <v>18</v>
      </c>
      <c r="E439" s="3" t="s">
        <v>1960</v>
      </c>
      <c r="F439" s="3" t="s">
        <v>1961</v>
      </c>
      <c r="G439" s="3" t="s">
        <v>898</v>
      </c>
      <c r="H439" s="5"/>
      <c r="I439" s="5"/>
      <c r="J439" s="5"/>
      <c r="K439" s="5"/>
      <c r="L439" s="5"/>
      <c r="M439" s="5"/>
      <c r="N439" s="5"/>
    </row>
    <row r="440" spans="1:14">
      <c r="A440" s="3" t="s">
        <v>1962</v>
      </c>
      <c r="B440" s="3" t="s">
        <v>1665</v>
      </c>
      <c r="C440" s="3" t="s">
        <v>1963</v>
      </c>
      <c r="D440" s="3" t="s">
        <v>18</v>
      </c>
      <c r="E440" s="3" t="s">
        <v>1964</v>
      </c>
      <c r="F440" s="3" t="s">
        <v>1965</v>
      </c>
      <c r="G440" s="3" t="s">
        <v>61</v>
      </c>
      <c r="H440" s="4"/>
      <c r="I440" s="4"/>
      <c r="J440" s="4"/>
      <c r="K440" s="4"/>
      <c r="L440" s="4"/>
      <c r="M440" s="4"/>
      <c r="N440" s="4"/>
    </row>
    <row r="441" spans="1:14">
      <c r="A441" s="3" t="s">
        <v>1966</v>
      </c>
      <c r="B441" s="3" t="s">
        <v>1665</v>
      </c>
      <c r="C441" s="3" t="s">
        <v>1967</v>
      </c>
      <c r="D441" s="3" t="s">
        <v>18</v>
      </c>
      <c r="E441" s="3" t="s">
        <v>1968</v>
      </c>
      <c r="F441" s="3" t="s">
        <v>1969</v>
      </c>
      <c r="G441" s="3" t="s">
        <v>90</v>
      </c>
      <c r="H441" s="4"/>
      <c r="I441" s="4"/>
      <c r="J441" s="4"/>
      <c r="K441" s="4"/>
      <c r="L441" s="4"/>
      <c r="M441" s="4"/>
      <c r="N441" s="4"/>
    </row>
    <row r="442" spans="1:14">
      <c r="A442" s="3" t="s">
        <v>1970</v>
      </c>
      <c r="B442" s="3" t="s">
        <v>1665</v>
      </c>
      <c r="C442" s="3" t="s">
        <v>1971</v>
      </c>
      <c r="D442" s="3" t="s">
        <v>18</v>
      </c>
      <c r="E442" s="3" t="s">
        <v>584</v>
      </c>
      <c r="F442" s="3" t="s">
        <v>1972</v>
      </c>
      <c r="G442" s="3" t="s">
        <v>131</v>
      </c>
      <c r="H442" s="4"/>
      <c r="I442" s="4"/>
      <c r="J442" s="4"/>
      <c r="K442" s="4"/>
      <c r="L442" s="4"/>
      <c r="M442" s="4"/>
      <c r="N442" s="4"/>
    </row>
    <row r="443" spans="1:14">
      <c r="A443" s="3" t="s">
        <v>1973</v>
      </c>
      <c r="B443" s="3" t="s">
        <v>1665</v>
      </c>
      <c r="C443" s="3" t="s">
        <v>1974</v>
      </c>
      <c r="D443" s="3" t="s">
        <v>18</v>
      </c>
      <c r="E443" s="3" t="s">
        <v>1975</v>
      </c>
      <c r="F443" s="3" t="s">
        <v>1976</v>
      </c>
      <c r="G443" s="3" t="s">
        <v>1977</v>
      </c>
      <c r="H443" s="4"/>
      <c r="I443" s="4"/>
      <c r="J443" s="4"/>
      <c r="K443" s="4"/>
      <c r="L443" s="4"/>
      <c r="M443" s="4"/>
      <c r="N443" s="4"/>
    </row>
    <row r="444" spans="1:14">
      <c r="A444" s="3" t="s">
        <v>1978</v>
      </c>
      <c r="B444" s="3" t="s">
        <v>1665</v>
      </c>
      <c r="C444" s="3" t="s">
        <v>1979</v>
      </c>
      <c r="D444" s="3" t="s">
        <v>18</v>
      </c>
      <c r="E444" s="3" t="s">
        <v>1980</v>
      </c>
      <c r="F444" s="3" t="s">
        <v>1981</v>
      </c>
      <c r="G444" s="3" t="s">
        <v>90</v>
      </c>
      <c r="H444" s="4"/>
      <c r="I444" s="4"/>
      <c r="J444" s="4"/>
      <c r="K444" s="4"/>
      <c r="L444" s="4"/>
      <c r="M444" s="4"/>
      <c r="N444" s="4"/>
    </row>
    <row r="445" spans="1:14">
      <c r="A445" s="3" t="s">
        <v>1982</v>
      </c>
      <c r="B445" s="3" t="s">
        <v>1665</v>
      </c>
      <c r="C445" s="3" t="s">
        <v>1983</v>
      </c>
      <c r="D445" s="3" t="s">
        <v>18</v>
      </c>
      <c r="E445" s="3" t="s">
        <v>1984</v>
      </c>
      <c r="F445" s="3" t="s">
        <v>1985</v>
      </c>
      <c r="G445" s="3" t="s">
        <v>286</v>
      </c>
      <c r="H445" s="4"/>
      <c r="I445" s="4"/>
      <c r="J445" s="4"/>
      <c r="K445" s="4"/>
      <c r="L445" s="4"/>
      <c r="M445" s="4"/>
      <c r="N445" s="4"/>
    </row>
    <row r="446" spans="1:14">
      <c r="A446" s="3" t="s">
        <v>1986</v>
      </c>
      <c r="B446" s="3" t="s">
        <v>1665</v>
      </c>
      <c r="C446" s="3" t="s">
        <v>1987</v>
      </c>
      <c r="D446" s="3" t="s">
        <v>18</v>
      </c>
      <c r="E446" s="3" t="s">
        <v>1988</v>
      </c>
      <c r="F446" s="3" t="s">
        <v>1989</v>
      </c>
      <c r="G446" s="3" t="s">
        <v>66</v>
      </c>
      <c r="H446" s="4"/>
      <c r="I446" s="4"/>
      <c r="J446" s="4"/>
      <c r="K446" s="4"/>
      <c r="L446" s="4"/>
      <c r="M446" s="4"/>
      <c r="N446" s="4"/>
    </row>
    <row r="447" spans="1:14">
      <c r="A447" s="3" t="s">
        <v>1990</v>
      </c>
      <c r="B447" s="3" t="s">
        <v>1665</v>
      </c>
      <c r="C447" s="3" t="s">
        <v>1991</v>
      </c>
      <c r="D447" s="3" t="s">
        <v>93</v>
      </c>
      <c r="E447" s="3" t="s">
        <v>1992</v>
      </c>
      <c r="F447" s="3" t="s">
        <v>1993</v>
      </c>
      <c r="G447" s="3" t="s">
        <v>61</v>
      </c>
      <c r="H447" s="5"/>
      <c r="I447" s="5"/>
      <c r="J447" s="5"/>
      <c r="K447" s="5"/>
      <c r="L447" s="5"/>
      <c r="M447" s="5"/>
      <c r="N447" s="5"/>
    </row>
    <row r="448" spans="1:14">
      <c r="A448" s="3" t="s">
        <v>1994</v>
      </c>
      <c r="B448" s="3" t="s">
        <v>1665</v>
      </c>
      <c r="C448" s="3" t="s">
        <v>1995</v>
      </c>
      <c r="D448" s="3" t="s">
        <v>18</v>
      </c>
      <c r="E448" s="3" t="s">
        <v>1996</v>
      </c>
      <c r="F448" s="3" t="s">
        <v>1997</v>
      </c>
      <c r="G448" s="3" t="s">
        <v>383</v>
      </c>
      <c r="H448" s="4"/>
      <c r="I448" s="4"/>
      <c r="J448" s="4"/>
      <c r="K448" s="4"/>
      <c r="L448" s="4"/>
      <c r="M448" s="4"/>
      <c r="N448" s="4"/>
    </row>
    <row r="449" spans="1:14">
      <c r="A449" s="3" t="s">
        <v>1998</v>
      </c>
      <c r="B449" s="3" t="s">
        <v>1665</v>
      </c>
      <c r="C449" s="3" t="s">
        <v>1999</v>
      </c>
      <c r="D449" s="3" t="s">
        <v>18</v>
      </c>
      <c r="E449" s="3" t="s">
        <v>2000</v>
      </c>
      <c r="F449" s="3" t="s">
        <v>2001</v>
      </c>
      <c r="G449" s="3" t="s">
        <v>2002</v>
      </c>
      <c r="H449" s="4"/>
      <c r="I449" s="4"/>
      <c r="J449" s="4"/>
      <c r="K449" s="4"/>
      <c r="L449" s="4"/>
      <c r="M449" s="4"/>
      <c r="N449" s="4"/>
    </row>
    <row r="450" spans="1:14">
      <c r="A450" s="3" t="s">
        <v>2003</v>
      </c>
      <c r="B450" s="3" t="s">
        <v>1665</v>
      </c>
      <c r="C450" s="3" t="s">
        <v>2004</v>
      </c>
      <c r="D450" s="3" t="s">
        <v>18</v>
      </c>
      <c r="E450" s="3" t="s">
        <v>2005</v>
      </c>
      <c r="F450" s="3" t="s">
        <v>2006</v>
      </c>
      <c r="G450" s="3" t="s">
        <v>799</v>
      </c>
      <c r="H450" s="4"/>
      <c r="I450" s="4"/>
      <c r="J450" s="4"/>
      <c r="K450" s="4"/>
      <c r="L450" s="4"/>
      <c r="M450" s="4"/>
      <c r="N450" s="4"/>
    </row>
    <row r="451" spans="1:14">
      <c r="A451" s="3" t="s">
        <v>2007</v>
      </c>
      <c r="B451" s="3" t="s">
        <v>1665</v>
      </c>
      <c r="C451" s="3" t="s">
        <v>2008</v>
      </c>
      <c r="D451" s="3" t="s">
        <v>18</v>
      </c>
      <c r="E451" s="3" t="s">
        <v>2009</v>
      </c>
      <c r="F451" s="3" t="s">
        <v>2010</v>
      </c>
      <c r="G451" s="3" t="s">
        <v>2011</v>
      </c>
      <c r="H451" s="4"/>
      <c r="I451" s="4"/>
      <c r="J451" s="4"/>
      <c r="K451" s="4"/>
      <c r="L451" s="4"/>
      <c r="M451" s="4"/>
      <c r="N451" s="4"/>
    </row>
    <row r="452" spans="1:14">
      <c r="A452" s="3" t="s">
        <v>2012</v>
      </c>
      <c r="B452" s="3" t="s">
        <v>1665</v>
      </c>
      <c r="C452" s="3" t="s">
        <v>2013</v>
      </c>
      <c r="D452" s="3" t="s">
        <v>18</v>
      </c>
      <c r="E452" s="3" t="s">
        <v>2014</v>
      </c>
      <c r="F452" s="3" t="s">
        <v>2015</v>
      </c>
      <c r="G452" s="3" t="s">
        <v>1977</v>
      </c>
      <c r="H452" s="4"/>
      <c r="I452" s="4"/>
      <c r="J452" s="4"/>
      <c r="K452" s="4"/>
      <c r="L452" s="4"/>
      <c r="M452" s="4"/>
      <c r="N452" s="4"/>
    </row>
    <row r="453" spans="1:14">
      <c r="A453" s="3" t="s">
        <v>2016</v>
      </c>
      <c r="B453" s="3" t="s">
        <v>1665</v>
      </c>
      <c r="C453" s="3" t="s">
        <v>2017</v>
      </c>
      <c r="D453" s="3" t="s">
        <v>18</v>
      </c>
      <c r="E453" s="3" t="s">
        <v>2018</v>
      </c>
      <c r="F453" s="3" t="s">
        <v>2019</v>
      </c>
      <c r="G453" s="3" t="s">
        <v>799</v>
      </c>
      <c r="H453" s="4"/>
      <c r="I453" s="4"/>
      <c r="J453" s="4"/>
      <c r="K453" s="4"/>
      <c r="L453" s="4"/>
      <c r="M453" s="4"/>
      <c r="N453" s="4"/>
    </row>
    <row r="454" spans="1:14">
      <c r="A454" s="3" t="s">
        <v>2020</v>
      </c>
      <c r="B454" s="3" t="s">
        <v>1665</v>
      </c>
      <c r="C454" s="3" t="s">
        <v>2021</v>
      </c>
      <c r="D454" s="3" t="s">
        <v>18</v>
      </c>
      <c r="E454" s="3" t="s">
        <v>2022</v>
      </c>
      <c r="F454" s="3" t="s">
        <v>2023</v>
      </c>
      <c r="G454" s="3" t="s">
        <v>1164</v>
      </c>
      <c r="H454" s="4"/>
      <c r="I454" s="4"/>
      <c r="J454" s="4"/>
      <c r="K454" s="4"/>
      <c r="L454" s="4"/>
      <c r="M454" s="4"/>
      <c r="N454" s="4"/>
    </row>
    <row r="455" spans="1:14">
      <c r="A455" s="3" t="s">
        <v>2024</v>
      </c>
      <c r="B455" s="3" t="s">
        <v>1665</v>
      </c>
      <c r="C455" s="3" t="s">
        <v>2025</v>
      </c>
      <c r="D455" s="3" t="s">
        <v>18</v>
      </c>
      <c r="E455" s="3" t="s">
        <v>2026</v>
      </c>
      <c r="F455" s="3" t="s">
        <v>2027</v>
      </c>
      <c r="G455" s="3" t="s">
        <v>301</v>
      </c>
      <c r="H455" s="4"/>
      <c r="I455" s="4"/>
      <c r="J455" s="4"/>
      <c r="K455" s="4"/>
      <c r="L455" s="4"/>
      <c r="M455" s="4"/>
      <c r="N455" s="4"/>
    </row>
    <row r="456" spans="1:14">
      <c r="A456" s="3" t="s">
        <v>2028</v>
      </c>
      <c r="B456" s="3" t="s">
        <v>1665</v>
      </c>
      <c r="C456" s="3" t="s">
        <v>2029</v>
      </c>
      <c r="D456" s="3" t="s">
        <v>108</v>
      </c>
      <c r="E456" s="3" t="s">
        <v>2030</v>
      </c>
      <c r="F456" s="3" t="s">
        <v>2031</v>
      </c>
      <c r="G456" s="3" t="s">
        <v>2032</v>
      </c>
      <c r="H456" s="4"/>
      <c r="I456" s="4"/>
      <c r="J456" s="4"/>
      <c r="K456" s="4"/>
      <c r="L456" s="4"/>
      <c r="M456" s="4"/>
      <c r="N456" s="4"/>
    </row>
    <row r="457" spans="1:14">
      <c r="A457" s="3" t="s">
        <v>2033</v>
      </c>
      <c r="B457" s="3" t="s">
        <v>1665</v>
      </c>
      <c r="C457" s="3" t="s">
        <v>2034</v>
      </c>
      <c r="D457" s="3" t="s">
        <v>93</v>
      </c>
      <c r="E457" s="3" t="s">
        <v>2035</v>
      </c>
      <c r="F457" s="3" t="s">
        <v>2036</v>
      </c>
      <c r="G457" s="3" t="s">
        <v>126</v>
      </c>
      <c r="H457" s="4"/>
      <c r="I457" s="4"/>
      <c r="J457" s="4"/>
      <c r="K457" s="4"/>
      <c r="L457" s="4"/>
      <c r="M457" s="4"/>
      <c r="N457" s="4"/>
    </row>
    <row r="458" spans="1:14">
      <c r="A458" s="3" t="s">
        <v>2037</v>
      </c>
      <c r="B458" s="3" t="s">
        <v>1665</v>
      </c>
      <c r="C458" s="3" t="s">
        <v>2038</v>
      </c>
      <c r="D458" s="3" t="s">
        <v>18</v>
      </c>
      <c r="E458" s="3" t="s">
        <v>2039</v>
      </c>
      <c r="F458" s="3" t="s">
        <v>2040</v>
      </c>
      <c r="G458" s="3" t="s">
        <v>301</v>
      </c>
      <c r="H458" s="4"/>
      <c r="I458" s="4"/>
      <c r="J458" s="4"/>
      <c r="K458" s="4"/>
      <c r="L458" s="4"/>
      <c r="M458" s="4"/>
      <c r="N458" s="4"/>
    </row>
    <row r="459" spans="1:14">
      <c r="A459" s="3" t="s">
        <v>2041</v>
      </c>
      <c r="B459" s="3" t="s">
        <v>1665</v>
      </c>
      <c r="C459" s="3" t="s">
        <v>2042</v>
      </c>
      <c r="D459" s="3" t="s">
        <v>18</v>
      </c>
      <c r="E459" s="3" t="s">
        <v>2043</v>
      </c>
      <c r="F459" s="3" t="s">
        <v>2044</v>
      </c>
      <c r="G459" s="3" t="s">
        <v>301</v>
      </c>
      <c r="H459" s="4"/>
      <c r="I459" s="4"/>
      <c r="J459" s="4"/>
      <c r="K459" s="4"/>
      <c r="L459" s="4"/>
      <c r="M459" s="4"/>
      <c r="N459" s="4"/>
    </row>
    <row r="460" spans="1:14">
      <c r="A460" s="3" t="s">
        <v>2045</v>
      </c>
      <c r="B460" s="3" t="s">
        <v>1665</v>
      </c>
      <c r="C460" s="3" t="s">
        <v>2046</v>
      </c>
      <c r="D460" s="3" t="s">
        <v>18</v>
      </c>
      <c r="E460" s="3" t="s">
        <v>2047</v>
      </c>
      <c r="F460" s="3" t="s">
        <v>2048</v>
      </c>
      <c r="G460" s="3" t="s">
        <v>1265</v>
      </c>
      <c r="H460" s="4"/>
      <c r="I460" s="4"/>
      <c r="J460" s="4"/>
      <c r="K460" s="4"/>
      <c r="L460" s="4"/>
      <c r="M460" s="4"/>
      <c r="N460" s="4"/>
    </row>
    <row r="461" spans="1:14">
      <c r="A461" s="3" t="s">
        <v>2049</v>
      </c>
      <c r="B461" s="3" t="s">
        <v>1665</v>
      </c>
      <c r="C461" s="3" t="s">
        <v>2050</v>
      </c>
      <c r="D461" s="3" t="s">
        <v>93</v>
      </c>
      <c r="E461" s="3" t="s">
        <v>2051</v>
      </c>
      <c r="F461" s="3" t="s">
        <v>2052</v>
      </c>
      <c r="G461" s="3" t="s">
        <v>161</v>
      </c>
      <c r="H461" s="4"/>
      <c r="I461" s="4"/>
      <c r="J461" s="4"/>
      <c r="K461" s="4"/>
      <c r="L461" s="4"/>
      <c r="M461" s="4"/>
      <c r="N461" s="4"/>
    </row>
    <row r="462" spans="1:14">
      <c r="A462" s="3" t="s">
        <v>2053</v>
      </c>
      <c r="B462" s="3" t="s">
        <v>1665</v>
      </c>
      <c r="C462" s="3" t="s">
        <v>2054</v>
      </c>
      <c r="D462" s="3" t="s">
        <v>18</v>
      </c>
      <c r="E462" s="3" t="s">
        <v>2055</v>
      </c>
      <c r="F462" s="3" t="s">
        <v>2056</v>
      </c>
      <c r="G462" s="3" t="s">
        <v>789</v>
      </c>
      <c r="H462" s="4"/>
      <c r="I462" s="4"/>
      <c r="J462" s="4"/>
      <c r="K462" s="4"/>
      <c r="L462" s="4"/>
      <c r="M462" s="4"/>
      <c r="N462" s="4"/>
    </row>
    <row r="463" spans="1:14">
      <c r="A463" s="3" t="s">
        <v>2057</v>
      </c>
      <c r="B463" s="3" t="s">
        <v>1665</v>
      </c>
      <c r="C463" s="3" t="s">
        <v>2058</v>
      </c>
      <c r="D463" s="3" t="s">
        <v>18</v>
      </c>
      <c r="E463" s="3" t="s">
        <v>2059</v>
      </c>
      <c r="F463" s="3" t="s">
        <v>2060</v>
      </c>
      <c r="G463" s="3" t="s">
        <v>407</v>
      </c>
      <c r="H463" s="4"/>
      <c r="I463" s="4"/>
      <c r="J463" s="4"/>
      <c r="K463" s="4"/>
      <c r="L463" s="4"/>
      <c r="M463" s="4"/>
      <c r="N463" s="4"/>
    </row>
    <row r="464" spans="1:14">
      <c r="A464" s="3" t="s">
        <v>2061</v>
      </c>
      <c r="B464" s="3" t="s">
        <v>1665</v>
      </c>
      <c r="C464" s="3" t="s">
        <v>2062</v>
      </c>
      <c r="D464" s="3" t="s">
        <v>18</v>
      </c>
      <c r="E464" s="3" t="s">
        <v>2063</v>
      </c>
      <c r="F464" s="3" t="s">
        <v>2064</v>
      </c>
      <c r="G464" s="3" t="s">
        <v>789</v>
      </c>
      <c r="H464" s="4"/>
      <c r="I464" s="4"/>
      <c r="J464" s="4"/>
      <c r="K464" s="4"/>
      <c r="L464" s="4"/>
      <c r="M464" s="4"/>
      <c r="N464" s="4"/>
    </row>
    <row r="465" spans="1:14">
      <c r="A465" s="3" t="s">
        <v>2065</v>
      </c>
      <c r="B465" s="3" t="s">
        <v>1665</v>
      </c>
      <c r="C465" s="3" t="s">
        <v>2066</v>
      </c>
      <c r="D465" s="3" t="s">
        <v>18</v>
      </c>
      <c r="E465" s="3" t="s">
        <v>2067</v>
      </c>
      <c r="F465" s="3" t="s">
        <v>2068</v>
      </c>
      <c r="G465" s="3" t="s">
        <v>71</v>
      </c>
      <c r="H465" s="4"/>
      <c r="I465" s="4"/>
      <c r="J465" s="4"/>
      <c r="K465" s="4"/>
      <c r="L465" s="4"/>
      <c r="M465" s="4"/>
      <c r="N465" s="4"/>
    </row>
    <row r="466" spans="1:14">
      <c r="A466" s="3" t="s">
        <v>2069</v>
      </c>
      <c r="B466" s="3" t="s">
        <v>1665</v>
      </c>
      <c r="C466" s="3" t="s">
        <v>2070</v>
      </c>
      <c r="D466" s="3" t="s">
        <v>18</v>
      </c>
      <c r="E466" s="3" t="s">
        <v>2071</v>
      </c>
      <c r="F466" s="3" t="s">
        <v>2072</v>
      </c>
      <c r="G466" s="3" t="s">
        <v>301</v>
      </c>
      <c r="H466" s="4"/>
      <c r="I466" s="4"/>
      <c r="J466" s="4"/>
      <c r="K466" s="4"/>
      <c r="L466" s="4"/>
      <c r="M466" s="4"/>
      <c r="N466" s="4"/>
    </row>
    <row r="467" spans="1:14">
      <c r="A467" s="3" t="s">
        <v>2073</v>
      </c>
      <c r="B467" s="3" t="s">
        <v>1665</v>
      </c>
      <c r="C467" s="3" t="s">
        <v>2074</v>
      </c>
      <c r="D467" s="3" t="s">
        <v>18</v>
      </c>
      <c r="E467" s="3" t="s">
        <v>2075</v>
      </c>
      <c r="F467" s="3" t="s">
        <v>2076</v>
      </c>
      <c r="G467" s="3" t="s">
        <v>789</v>
      </c>
      <c r="H467" s="4"/>
      <c r="I467" s="4"/>
      <c r="J467" s="4"/>
      <c r="K467" s="4"/>
      <c r="L467" s="4"/>
      <c r="M467" s="4"/>
      <c r="N467" s="4"/>
    </row>
    <row r="468" spans="1:14">
      <c r="A468" s="3" t="s">
        <v>2077</v>
      </c>
      <c r="B468" s="3" t="s">
        <v>1665</v>
      </c>
      <c r="C468" s="3" t="s">
        <v>2078</v>
      </c>
      <c r="D468" s="3" t="s">
        <v>18</v>
      </c>
      <c r="E468" s="3" t="s">
        <v>2079</v>
      </c>
      <c r="F468" s="3" t="s">
        <v>2080</v>
      </c>
      <c r="G468" s="3" t="s">
        <v>116</v>
      </c>
      <c r="H468" s="4"/>
      <c r="I468" s="4"/>
      <c r="J468" s="4"/>
      <c r="K468" s="4"/>
      <c r="L468" s="4"/>
      <c r="M468" s="4"/>
      <c r="N468" s="4"/>
    </row>
    <row r="469" spans="1:14">
      <c r="A469" s="3" t="s">
        <v>2081</v>
      </c>
      <c r="B469" s="3" t="s">
        <v>1665</v>
      </c>
      <c r="C469" s="3" t="s">
        <v>2082</v>
      </c>
      <c r="D469" s="3" t="s">
        <v>18</v>
      </c>
      <c r="E469" s="3" t="s">
        <v>2083</v>
      </c>
      <c r="F469" s="3" t="s">
        <v>2084</v>
      </c>
      <c r="G469" s="3" t="s">
        <v>141</v>
      </c>
      <c r="H469" s="4"/>
      <c r="I469" s="4"/>
      <c r="J469" s="4"/>
      <c r="K469" s="4"/>
      <c r="L469" s="4"/>
      <c r="M469" s="4"/>
      <c r="N469" s="4"/>
    </row>
    <row r="470" spans="1:14">
      <c r="A470" s="3" t="s">
        <v>2085</v>
      </c>
      <c r="B470" s="3" t="s">
        <v>1665</v>
      </c>
      <c r="C470" s="3" t="s">
        <v>2086</v>
      </c>
      <c r="D470" s="3" t="s">
        <v>18</v>
      </c>
      <c r="E470" s="3" t="s">
        <v>2087</v>
      </c>
      <c r="F470" s="3" t="s">
        <v>2088</v>
      </c>
      <c r="G470" s="3" t="s">
        <v>301</v>
      </c>
      <c r="H470" s="4"/>
      <c r="I470" s="4"/>
      <c r="J470" s="4"/>
      <c r="K470" s="4"/>
      <c r="L470" s="4"/>
      <c r="M470" s="4"/>
      <c r="N470" s="4"/>
    </row>
    <row r="471" spans="1:14">
      <c r="A471" s="3" t="s">
        <v>2089</v>
      </c>
      <c r="B471" s="3" t="s">
        <v>1665</v>
      </c>
      <c r="C471" s="3" t="s">
        <v>2090</v>
      </c>
      <c r="D471" s="3" t="s">
        <v>18</v>
      </c>
      <c r="E471" s="3" t="s">
        <v>2091</v>
      </c>
      <c r="F471" s="3" t="s">
        <v>2092</v>
      </c>
      <c r="G471" s="3" t="s">
        <v>71</v>
      </c>
      <c r="H471" s="4"/>
      <c r="I471" s="4"/>
      <c r="J471" s="4"/>
      <c r="K471" s="4"/>
      <c r="L471" s="4"/>
      <c r="M471" s="4"/>
      <c r="N471" s="4"/>
    </row>
    <row r="472" spans="1:14">
      <c r="A472" s="3" t="s">
        <v>2093</v>
      </c>
      <c r="B472" s="3" t="s">
        <v>1665</v>
      </c>
      <c r="C472" s="3" t="s">
        <v>2094</v>
      </c>
      <c r="D472" s="3" t="s">
        <v>18</v>
      </c>
      <c r="E472" s="3" t="s">
        <v>2095</v>
      </c>
      <c r="F472" s="3" t="s">
        <v>2096</v>
      </c>
      <c r="G472" s="3" t="s">
        <v>61</v>
      </c>
      <c r="H472" s="5"/>
      <c r="I472" s="5"/>
      <c r="J472" s="5"/>
      <c r="K472" s="5"/>
      <c r="L472" s="5"/>
      <c r="M472" s="5"/>
      <c r="N472" s="5"/>
    </row>
    <row r="473" spans="1:14">
      <c r="A473" s="3" t="s">
        <v>2097</v>
      </c>
      <c r="B473" s="3" t="s">
        <v>1665</v>
      </c>
      <c r="C473" s="3" t="s">
        <v>2098</v>
      </c>
      <c r="D473" s="3" t="s">
        <v>18</v>
      </c>
      <c r="E473" s="3" t="s">
        <v>2099</v>
      </c>
      <c r="F473" s="3" t="s">
        <v>2100</v>
      </c>
      <c r="G473" s="3" t="s">
        <v>1740</v>
      </c>
      <c r="H473" s="4"/>
      <c r="I473" s="4"/>
      <c r="J473" s="4"/>
      <c r="K473" s="4"/>
      <c r="L473" s="4"/>
      <c r="M473" s="4"/>
      <c r="N473" s="4"/>
    </row>
    <row r="474" spans="1:14">
      <c r="A474" s="3" t="s">
        <v>2101</v>
      </c>
      <c r="B474" s="3" t="s">
        <v>1665</v>
      </c>
      <c r="C474" s="3" t="s">
        <v>2102</v>
      </c>
      <c r="D474" s="3" t="s">
        <v>18</v>
      </c>
      <c r="E474" s="3" t="s">
        <v>2103</v>
      </c>
      <c r="F474" s="3" t="s">
        <v>2104</v>
      </c>
      <c r="G474" s="3" t="s">
        <v>126</v>
      </c>
      <c r="H474" s="5"/>
      <c r="I474" s="5"/>
      <c r="J474" s="5"/>
      <c r="K474" s="5"/>
      <c r="L474" s="5"/>
      <c r="M474" s="5"/>
      <c r="N474" s="5"/>
    </row>
    <row r="475" spans="1:14">
      <c r="A475" s="3" t="s">
        <v>2105</v>
      </c>
      <c r="B475" s="3" t="s">
        <v>1665</v>
      </c>
      <c r="C475" s="3" t="s">
        <v>2106</v>
      </c>
      <c r="D475" s="3" t="s">
        <v>18</v>
      </c>
      <c r="E475" s="3" t="s">
        <v>2107</v>
      </c>
      <c r="F475" s="3" t="s">
        <v>2108</v>
      </c>
      <c r="G475" s="3" t="s">
        <v>740</v>
      </c>
      <c r="H475" s="4"/>
      <c r="I475" s="4"/>
      <c r="J475" s="4"/>
      <c r="K475" s="4"/>
      <c r="L475" s="4"/>
      <c r="M475" s="4"/>
      <c r="N475" s="4"/>
    </row>
    <row r="476" spans="1:14">
      <c r="A476" s="3" t="s">
        <v>2109</v>
      </c>
      <c r="B476" s="3" t="s">
        <v>1665</v>
      </c>
      <c r="C476" s="3" t="s">
        <v>2110</v>
      </c>
      <c r="D476" s="3" t="s">
        <v>18</v>
      </c>
      <c r="E476" s="3" t="s">
        <v>2111</v>
      </c>
      <c r="F476" s="3" t="s">
        <v>2112</v>
      </c>
      <c r="G476" s="3" t="s">
        <v>66</v>
      </c>
      <c r="H476" s="4"/>
      <c r="I476" s="4"/>
      <c r="J476" s="4"/>
      <c r="K476" s="4"/>
      <c r="L476" s="4"/>
      <c r="M476" s="4"/>
      <c r="N476" s="4"/>
    </row>
    <row r="477" spans="1:14">
      <c r="A477" s="3" t="s">
        <v>2113</v>
      </c>
      <c r="B477" s="3" t="s">
        <v>1665</v>
      </c>
      <c r="C477" s="3" t="s">
        <v>2114</v>
      </c>
      <c r="D477" s="3" t="s">
        <v>18</v>
      </c>
      <c r="E477" s="3" t="s">
        <v>2115</v>
      </c>
      <c r="F477" s="3" t="s">
        <v>2116</v>
      </c>
      <c r="G477" s="3" t="s">
        <v>126</v>
      </c>
      <c r="H477" s="4"/>
      <c r="I477" s="4"/>
      <c r="J477" s="4"/>
      <c r="K477" s="4"/>
      <c r="L477" s="4"/>
      <c r="M477" s="4"/>
      <c r="N477" s="4"/>
    </row>
    <row r="478" spans="1:14">
      <c r="A478" s="3" t="s">
        <v>2117</v>
      </c>
      <c r="B478" s="3" t="s">
        <v>1665</v>
      </c>
      <c r="C478" s="3" t="s">
        <v>2118</v>
      </c>
      <c r="D478" s="3" t="s">
        <v>18</v>
      </c>
      <c r="E478" s="3" t="s">
        <v>2119</v>
      </c>
      <c r="F478" s="3" t="s">
        <v>2120</v>
      </c>
      <c r="G478" s="3" t="s">
        <v>383</v>
      </c>
      <c r="H478" s="4"/>
      <c r="I478" s="4"/>
      <c r="J478" s="4"/>
      <c r="K478" s="4"/>
      <c r="L478" s="4"/>
      <c r="M478" s="4"/>
      <c r="N478" s="4"/>
    </row>
    <row r="479" spans="1:14">
      <c r="A479" s="3" t="s">
        <v>2121</v>
      </c>
      <c r="B479" s="3" t="s">
        <v>1665</v>
      </c>
      <c r="C479" s="3" t="s">
        <v>2122</v>
      </c>
      <c r="D479" s="3" t="s">
        <v>18</v>
      </c>
      <c r="E479" s="3" t="s">
        <v>2123</v>
      </c>
      <c r="F479" s="3" t="s">
        <v>2124</v>
      </c>
      <c r="G479" s="3" t="s">
        <v>2125</v>
      </c>
      <c r="H479" s="4"/>
      <c r="I479" s="4"/>
      <c r="J479" s="4"/>
      <c r="K479" s="4"/>
      <c r="L479" s="4"/>
      <c r="M479" s="4"/>
      <c r="N479" s="4"/>
    </row>
    <row r="480" spans="1:14">
      <c r="A480" s="3" t="s">
        <v>2126</v>
      </c>
      <c r="B480" s="3" t="s">
        <v>1665</v>
      </c>
      <c r="C480" s="3" t="s">
        <v>2127</v>
      </c>
      <c r="D480" s="3" t="s">
        <v>18</v>
      </c>
      <c r="E480" s="3" t="s">
        <v>2128</v>
      </c>
      <c r="F480" s="3" t="s">
        <v>2129</v>
      </c>
      <c r="G480" s="3" t="s">
        <v>383</v>
      </c>
      <c r="H480" s="4"/>
      <c r="I480" s="4"/>
      <c r="J480" s="4"/>
      <c r="K480" s="4"/>
      <c r="L480" s="4"/>
      <c r="M480" s="4"/>
      <c r="N480" s="4"/>
    </row>
    <row r="481" spans="1:14">
      <c r="A481" s="3" t="s">
        <v>2130</v>
      </c>
      <c r="B481" s="3" t="s">
        <v>1665</v>
      </c>
      <c r="C481" s="3" t="s">
        <v>2131</v>
      </c>
      <c r="D481" s="3" t="s">
        <v>18</v>
      </c>
      <c r="E481" s="3" t="s">
        <v>2132</v>
      </c>
      <c r="F481" s="3" t="s">
        <v>2133</v>
      </c>
      <c r="G481" s="3" t="s">
        <v>875</v>
      </c>
      <c r="H481" s="4"/>
      <c r="I481" s="4"/>
      <c r="J481" s="4"/>
      <c r="K481" s="4"/>
      <c r="L481" s="4"/>
      <c r="M481" s="4"/>
      <c r="N481" s="4"/>
    </row>
    <row r="482" spans="1:14">
      <c r="A482" s="3" t="s">
        <v>2134</v>
      </c>
      <c r="B482" s="3" t="s">
        <v>1665</v>
      </c>
      <c r="C482" s="3" t="s">
        <v>2135</v>
      </c>
      <c r="D482" s="3" t="s">
        <v>18</v>
      </c>
      <c r="E482" s="3" t="s">
        <v>2136</v>
      </c>
      <c r="F482" s="3" t="s">
        <v>2137</v>
      </c>
      <c r="G482" s="3" t="s">
        <v>875</v>
      </c>
      <c r="H482" s="4"/>
      <c r="I482" s="4"/>
      <c r="J482" s="4"/>
      <c r="K482" s="4"/>
      <c r="L482" s="4"/>
      <c r="M482" s="4"/>
      <c r="N482" s="4"/>
    </row>
    <row r="483" spans="1:14">
      <c r="A483" s="3" t="s">
        <v>2138</v>
      </c>
      <c r="B483" s="3" t="s">
        <v>1665</v>
      </c>
      <c r="C483" s="3" t="s">
        <v>2139</v>
      </c>
      <c r="D483" s="3" t="s">
        <v>18</v>
      </c>
      <c r="E483" s="3" t="s">
        <v>2140</v>
      </c>
      <c r="F483" s="3" t="s">
        <v>2141</v>
      </c>
      <c r="G483" s="3" t="s">
        <v>2142</v>
      </c>
      <c r="H483" s="4"/>
      <c r="I483" s="4"/>
      <c r="J483" s="4"/>
      <c r="K483" s="4"/>
      <c r="L483" s="4"/>
      <c r="M483" s="4"/>
      <c r="N483" s="4"/>
    </row>
    <row r="484" spans="1:14">
      <c r="A484" s="3" t="s">
        <v>2143</v>
      </c>
      <c r="B484" s="3" t="s">
        <v>1665</v>
      </c>
      <c r="C484" s="3" t="s">
        <v>2144</v>
      </c>
      <c r="D484" s="3" t="s">
        <v>93</v>
      </c>
      <c r="E484" s="3" t="s">
        <v>2145</v>
      </c>
      <c r="F484" s="3" t="s">
        <v>2146</v>
      </c>
      <c r="G484" s="3" t="s">
        <v>31</v>
      </c>
      <c r="H484" s="4"/>
      <c r="I484" s="4"/>
      <c r="J484" s="4"/>
      <c r="K484" s="4"/>
      <c r="L484" s="4"/>
      <c r="M484" s="4"/>
      <c r="N484" s="4"/>
    </row>
    <row r="485" spans="1:14">
      <c r="A485" s="3" t="s">
        <v>2147</v>
      </c>
      <c r="B485" s="3" t="s">
        <v>1665</v>
      </c>
      <c r="C485" s="3" t="s">
        <v>2148</v>
      </c>
      <c r="D485" s="3" t="s">
        <v>18</v>
      </c>
      <c r="E485" s="3" t="s">
        <v>2149</v>
      </c>
      <c r="F485" s="3" t="s">
        <v>2150</v>
      </c>
      <c r="G485" s="3" t="s">
        <v>281</v>
      </c>
      <c r="H485" s="4"/>
      <c r="I485" s="4"/>
      <c r="J485" s="4"/>
      <c r="K485" s="4"/>
      <c r="L485" s="4"/>
      <c r="M485" s="4"/>
      <c r="N485" s="4"/>
    </row>
    <row r="486" spans="1:14">
      <c r="A486" s="3" t="s">
        <v>2151</v>
      </c>
      <c r="B486" s="3" t="s">
        <v>1665</v>
      </c>
      <c r="C486" s="3" t="s">
        <v>2152</v>
      </c>
      <c r="D486" s="3" t="s">
        <v>18</v>
      </c>
      <c r="E486" s="3" t="s">
        <v>2153</v>
      </c>
      <c r="F486" s="3" t="s">
        <v>2154</v>
      </c>
      <c r="G486" s="3" t="s">
        <v>281</v>
      </c>
      <c r="H486" s="4"/>
      <c r="I486" s="4"/>
      <c r="J486" s="4"/>
      <c r="K486" s="4"/>
      <c r="L486" s="4"/>
      <c r="M486" s="4"/>
      <c r="N486" s="4"/>
    </row>
    <row r="487" spans="1:14">
      <c r="A487" s="3" t="s">
        <v>2155</v>
      </c>
      <c r="B487" s="3" t="s">
        <v>1665</v>
      </c>
      <c r="C487" s="3" t="s">
        <v>2156</v>
      </c>
      <c r="D487" s="3" t="s">
        <v>18</v>
      </c>
      <c r="E487" s="3" t="s">
        <v>2157</v>
      </c>
      <c r="F487" s="3" t="s">
        <v>2158</v>
      </c>
      <c r="G487" s="3" t="s">
        <v>2159</v>
      </c>
      <c r="H487" s="4"/>
      <c r="I487" s="4"/>
      <c r="J487" s="4"/>
      <c r="K487" s="4"/>
      <c r="L487" s="4"/>
      <c r="M487" s="4"/>
      <c r="N487" s="4"/>
    </row>
    <row r="488" spans="1:14">
      <c r="A488" s="3" t="s">
        <v>2160</v>
      </c>
      <c r="B488" s="3" t="s">
        <v>1665</v>
      </c>
      <c r="C488" s="3" t="s">
        <v>2161</v>
      </c>
      <c r="D488" s="3" t="s">
        <v>93</v>
      </c>
      <c r="E488" s="3" t="s">
        <v>2162</v>
      </c>
      <c r="F488" s="3" t="s">
        <v>2163</v>
      </c>
      <c r="G488" s="3" t="s">
        <v>85</v>
      </c>
      <c r="H488" s="4"/>
      <c r="I488" s="4"/>
      <c r="J488" s="4"/>
      <c r="K488" s="4"/>
      <c r="L488" s="4"/>
      <c r="M488" s="4"/>
      <c r="N488" s="4"/>
    </row>
    <row r="489" spans="1:14">
      <c r="A489" s="3" t="s">
        <v>2164</v>
      </c>
      <c r="B489" s="3" t="s">
        <v>1665</v>
      </c>
      <c r="C489" s="3" t="s">
        <v>2165</v>
      </c>
      <c r="D489" s="3" t="s">
        <v>93</v>
      </c>
      <c r="E489" s="3" t="s">
        <v>2166</v>
      </c>
      <c r="F489" s="3" t="s">
        <v>2167</v>
      </c>
      <c r="G489" s="3" t="s">
        <v>85</v>
      </c>
      <c r="H489" s="4"/>
      <c r="I489" s="4"/>
      <c r="J489" s="4"/>
      <c r="K489" s="4"/>
      <c r="L489" s="4"/>
      <c r="M489" s="4"/>
      <c r="N489" s="4"/>
    </row>
    <row r="490" spans="1:14">
      <c r="A490" s="3" t="s">
        <v>2168</v>
      </c>
      <c r="B490" s="3" t="s">
        <v>1665</v>
      </c>
      <c r="C490" s="3" t="s">
        <v>2169</v>
      </c>
      <c r="D490" s="3" t="s">
        <v>18</v>
      </c>
      <c r="E490" s="3" t="s">
        <v>2170</v>
      </c>
      <c r="F490" s="3" t="s">
        <v>2171</v>
      </c>
      <c r="G490" s="3" t="s">
        <v>281</v>
      </c>
      <c r="H490" s="4"/>
      <c r="I490" s="4"/>
      <c r="J490" s="4"/>
      <c r="K490" s="4"/>
      <c r="L490" s="4"/>
      <c r="M490" s="4"/>
      <c r="N490" s="4"/>
    </row>
    <row r="491" spans="1:14">
      <c r="A491" s="3" t="s">
        <v>2172</v>
      </c>
      <c r="B491" s="3" t="s">
        <v>1665</v>
      </c>
      <c r="C491" s="3" t="s">
        <v>2173</v>
      </c>
      <c r="D491" s="3" t="s">
        <v>18</v>
      </c>
      <c r="E491" s="3" t="s">
        <v>2174</v>
      </c>
      <c r="F491" s="3" t="s">
        <v>2175</v>
      </c>
      <c r="G491" s="3" t="s">
        <v>281</v>
      </c>
      <c r="H491" s="4"/>
      <c r="I491" s="4"/>
      <c r="J491" s="4"/>
      <c r="K491" s="4"/>
      <c r="L491" s="4"/>
      <c r="M491" s="4"/>
      <c r="N491" s="4"/>
    </row>
    <row r="492" spans="1:14">
      <c r="A492" s="3" t="s">
        <v>2176</v>
      </c>
      <c r="B492" s="3" t="s">
        <v>1665</v>
      </c>
      <c r="C492" s="3" t="s">
        <v>2177</v>
      </c>
      <c r="D492" s="3" t="s">
        <v>18</v>
      </c>
      <c r="E492" s="3" t="s">
        <v>2178</v>
      </c>
      <c r="F492" s="3" t="s">
        <v>2179</v>
      </c>
      <c r="G492" s="3" t="s">
        <v>2180</v>
      </c>
      <c r="H492" s="4"/>
      <c r="I492" s="4"/>
      <c r="J492" s="4"/>
      <c r="K492" s="4"/>
      <c r="L492" s="4"/>
      <c r="M492" s="4"/>
      <c r="N492" s="4"/>
    </row>
    <row r="493" spans="1:14">
      <c r="A493" s="3" t="s">
        <v>2181</v>
      </c>
      <c r="B493" s="3" t="s">
        <v>1665</v>
      </c>
      <c r="C493" s="3" t="s">
        <v>2182</v>
      </c>
      <c r="D493" s="3" t="s">
        <v>18</v>
      </c>
      <c r="E493" s="3" t="s">
        <v>2183</v>
      </c>
      <c r="F493" s="3" t="s">
        <v>2184</v>
      </c>
      <c r="G493" s="3" t="s">
        <v>959</v>
      </c>
      <c r="H493" s="5"/>
      <c r="I493" s="5"/>
      <c r="J493" s="5"/>
      <c r="K493" s="5"/>
      <c r="L493" s="5"/>
      <c r="M493" s="5"/>
      <c r="N493" s="5"/>
    </row>
    <row r="494" spans="1:14">
      <c r="A494" s="3" t="s">
        <v>2185</v>
      </c>
      <c r="B494" s="3" t="s">
        <v>1665</v>
      </c>
      <c r="C494" s="7" t="s">
        <v>2186</v>
      </c>
      <c r="D494" s="3" t="s">
        <v>93</v>
      </c>
      <c r="E494" s="3" t="s">
        <v>1239</v>
      </c>
      <c r="F494" s="3" t="s">
        <v>1240</v>
      </c>
      <c r="G494" s="3" t="s">
        <v>181</v>
      </c>
      <c r="H494" s="4"/>
      <c r="I494" s="4"/>
      <c r="J494" s="4"/>
      <c r="K494" s="4"/>
      <c r="L494" s="4"/>
      <c r="M494" s="4"/>
      <c r="N494" s="4"/>
    </row>
    <row r="495" spans="1:14">
      <c r="A495" s="3" t="s">
        <v>2187</v>
      </c>
      <c r="B495" s="3" t="s">
        <v>1665</v>
      </c>
      <c r="C495" s="3" t="s">
        <v>2188</v>
      </c>
      <c r="D495" s="3" t="s">
        <v>18</v>
      </c>
      <c r="E495" s="3" t="s">
        <v>2189</v>
      </c>
      <c r="F495" s="3" t="s">
        <v>2190</v>
      </c>
      <c r="G495" s="3" t="s">
        <v>226</v>
      </c>
      <c r="H495" s="5"/>
      <c r="I495" s="5"/>
      <c r="J495" s="5"/>
      <c r="K495" s="5"/>
      <c r="L495" s="5"/>
      <c r="M495" s="5"/>
      <c r="N495" s="5"/>
    </row>
    <row r="496" spans="1:14">
      <c r="A496" s="3" t="s">
        <v>2191</v>
      </c>
      <c r="B496" s="3" t="s">
        <v>1665</v>
      </c>
      <c r="C496" s="3" t="s">
        <v>2192</v>
      </c>
      <c r="D496" s="3" t="s">
        <v>18</v>
      </c>
      <c r="E496" s="3" t="s">
        <v>2193</v>
      </c>
      <c r="F496" s="3" t="s">
        <v>2194</v>
      </c>
      <c r="G496" s="3" t="s">
        <v>818</v>
      </c>
      <c r="H496" s="5"/>
      <c r="I496" s="5"/>
      <c r="J496" s="5"/>
      <c r="K496" s="5"/>
      <c r="L496" s="5"/>
      <c r="M496" s="5"/>
      <c r="N496" s="5"/>
    </row>
    <row r="497" spans="1:14">
      <c r="A497" s="3" t="s">
        <v>2195</v>
      </c>
      <c r="B497" s="3" t="s">
        <v>1665</v>
      </c>
      <c r="C497" s="3" t="s">
        <v>2196</v>
      </c>
      <c r="D497" s="3" t="s">
        <v>18</v>
      </c>
      <c r="E497" s="3" t="s">
        <v>2197</v>
      </c>
      <c r="F497" s="3" t="s">
        <v>2198</v>
      </c>
      <c r="G497" s="3" t="s">
        <v>281</v>
      </c>
      <c r="H497" s="5"/>
      <c r="I497" s="5"/>
      <c r="J497" s="5"/>
      <c r="K497" s="5"/>
      <c r="L497" s="5"/>
      <c r="M497" s="5"/>
      <c r="N497" s="5"/>
    </row>
    <row r="498" spans="1:14">
      <c r="A498" s="3" t="s">
        <v>2199</v>
      </c>
      <c r="B498" s="3" t="s">
        <v>1665</v>
      </c>
      <c r="C498" s="3" t="s">
        <v>2200</v>
      </c>
      <c r="D498" s="3" t="s">
        <v>93</v>
      </c>
      <c r="E498" s="3" t="s">
        <v>2201</v>
      </c>
      <c r="F498" s="3" t="s">
        <v>2202</v>
      </c>
      <c r="G498" s="3" t="s">
        <v>2203</v>
      </c>
      <c r="H498" s="4"/>
      <c r="I498" s="4"/>
      <c r="J498" s="4"/>
      <c r="K498" s="4"/>
      <c r="L498" s="4"/>
      <c r="M498" s="4"/>
      <c r="N498" s="4"/>
    </row>
    <row r="499" spans="1:14">
      <c r="A499" s="3" t="s">
        <v>2204</v>
      </c>
      <c r="B499" s="3" t="s">
        <v>1665</v>
      </c>
      <c r="C499" s="3" t="s">
        <v>2205</v>
      </c>
      <c r="D499" s="3" t="s">
        <v>18</v>
      </c>
      <c r="E499" s="3" t="s">
        <v>2206</v>
      </c>
      <c r="F499" s="3" t="s">
        <v>2207</v>
      </c>
      <c r="G499" s="3" t="s">
        <v>41</v>
      </c>
      <c r="H499" s="4"/>
      <c r="I499" s="4"/>
      <c r="J499" s="4"/>
      <c r="K499" s="4"/>
      <c r="L499" s="4"/>
      <c r="M499" s="4"/>
      <c r="N499" s="4"/>
    </row>
    <row r="500" spans="1:14">
      <c r="A500" s="3" t="s">
        <v>2208</v>
      </c>
      <c r="B500" s="3" t="s">
        <v>1665</v>
      </c>
      <c r="C500" s="3" t="s">
        <v>2209</v>
      </c>
      <c r="D500" s="3" t="s">
        <v>18</v>
      </c>
      <c r="E500" s="3" t="s">
        <v>2210</v>
      </c>
      <c r="F500" s="3" t="s">
        <v>2211</v>
      </c>
      <c r="G500" s="3" t="s">
        <v>281</v>
      </c>
      <c r="H500" s="4"/>
      <c r="I500" s="4"/>
      <c r="J500" s="4"/>
      <c r="K500" s="4"/>
      <c r="L500" s="4"/>
      <c r="M500" s="4"/>
      <c r="N500" s="4"/>
    </row>
    <row r="501" spans="1:14">
      <c r="A501" s="3" t="s">
        <v>2212</v>
      </c>
      <c r="B501" s="3" t="s">
        <v>1665</v>
      </c>
      <c r="C501" s="3" t="s">
        <v>2213</v>
      </c>
      <c r="D501" s="3" t="s">
        <v>18</v>
      </c>
      <c r="E501" s="3" t="s">
        <v>2214</v>
      </c>
      <c r="F501" s="3" t="s">
        <v>2215</v>
      </c>
      <c r="G501" s="3" t="s">
        <v>41</v>
      </c>
      <c r="H501" s="4"/>
      <c r="I501" s="4"/>
      <c r="J501" s="4"/>
      <c r="K501" s="4"/>
      <c r="L501" s="4"/>
      <c r="M501" s="4"/>
      <c r="N501" s="4"/>
    </row>
    <row r="502" spans="1:14">
      <c r="A502" s="3" t="s">
        <v>2216</v>
      </c>
      <c r="B502" s="3" t="s">
        <v>1665</v>
      </c>
      <c r="C502" s="3" t="s">
        <v>2217</v>
      </c>
      <c r="D502" s="3" t="s">
        <v>18</v>
      </c>
      <c r="E502" s="3" t="s">
        <v>2218</v>
      </c>
      <c r="F502" s="3" t="s">
        <v>2219</v>
      </c>
      <c r="G502" s="3" t="s">
        <v>41</v>
      </c>
      <c r="H502" s="5"/>
      <c r="I502" s="5"/>
      <c r="J502" s="5"/>
      <c r="K502" s="5"/>
      <c r="L502" s="5"/>
      <c r="M502" s="5"/>
      <c r="N502" s="5"/>
    </row>
    <row r="503" spans="1:14">
      <c r="A503" s="3" t="s">
        <v>2220</v>
      </c>
      <c r="B503" s="3" t="s">
        <v>1665</v>
      </c>
      <c r="C503" s="3" t="s">
        <v>2221</v>
      </c>
      <c r="D503" s="3" t="s">
        <v>18</v>
      </c>
      <c r="E503" s="3" t="s">
        <v>2222</v>
      </c>
      <c r="F503" s="3" t="s">
        <v>2223</v>
      </c>
      <c r="G503" s="3" t="s">
        <v>1615</v>
      </c>
      <c r="H503" s="4"/>
      <c r="I503" s="4"/>
      <c r="J503" s="4"/>
      <c r="K503" s="4"/>
      <c r="L503" s="4"/>
      <c r="M503" s="4"/>
      <c r="N503" s="4"/>
    </row>
    <row r="504" spans="1:14">
      <c r="A504" s="3" t="s">
        <v>2224</v>
      </c>
      <c r="B504" s="3" t="s">
        <v>1665</v>
      </c>
      <c r="C504" s="3" t="s">
        <v>2225</v>
      </c>
      <c r="D504" s="3" t="s">
        <v>18</v>
      </c>
      <c r="E504" s="3" t="s">
        <v>2226</v>
      </c>
      <c r="F504" s="3" t="s">
        <v>2227</v>
      </c>
      <c r="G504" s="3" t="s">
        <v>417</v>
      </c>
      <c r="H504" s="4"/>
      <c r="I504" s="4"/>
      <c r="J504" s="4"/>
      <c r="K504" s="4"/>
      <c r="L504" s="4"/>
      <c r="M504" s="4"/>
      <c r="N504" s="4"/>
    </row>
    <row r="505" spans="1:14">
      <c r="A505" s="3" t="s">
        <v>2228</v>
      </c>
      <c r="B505" s="3" t="s">
        <v>1665</v>
      </c>
      <c r="C505" s="3" t="s">
        <v>2229</v>
      </c>
      <c r="D505" s="3" t="s">
        <v>18</v>
      </c>
      <c r="E505" s="3" t="s">
        <v>2230</v>
      </c>
      <c r="F505" s="3" t="s">
        <v>2231</v>
      </c>
      <c r="G505" s="3" t="s">
        <v>1173</v>
      </c>
      <c r="H505" s="4"/>
      <c r="I505" s="4"/>
      <c r="J505" s="4"/>
      <c r="K505" s="4"/>
      <c r="L505" s="4"/>
      <c r="M505" s="4"/>
      <c r="N505" s="4"/>
    </row>
    <row r="506" spans="1:14">
      <c r="A506" s="3" t="s">
        <v>2232</v>
      </c>
      <c r="B506" s="3" t="s">
        <v>1665</v>
      </c>
      <c r="C506" s="3" t="s">
        <v>2233</v>
      </c>
      <c r="D506" s="3" t="s">
        <v>18</v>
      </c>
      <c r="E506" s="3" t="s">
        <v>2234</v>
      </c>
      <c r="F506" s="3" t="s">
        <v>2235</v>
      </c>
      <c r="G506" s="3" t="s">
        <v>994</v>
      </c>
      <c r="H506" s="5"/>
      <c r="I506" s="5"/>
      <c r="J506" s="5"/>
      <c r="K506" s="5"/>
      <c r="L506" s="5"/>
      <c r="M506" s="5"/>
      <c r="N506" s="5"/>
    </row>
    <row r="507" spans="1:14">
      <c r="A507" s="3" t="s">
        <v>2236</v>
      </c>
      <c r="B507" s="3" t="s">
        <v>1665</v>
      </c>
      <c r="C507" s="3" t="s">
        <v>2237</v>
      </c>
      <c r="D507" s="3" t="s">
        <v>18</v>
      </c>
      <c r="E507" s="3" t="s">
        <v>2238</v>
      </c>
      <c r="F507" s="3" t="s">
        <v>2239</v>
      </c>
      <c r="G507" s="3" t="s">
        <v>754</v>
      </c>
      <c r="H507" s="5"/>
      <c r="I507" s="5"/>
      <c r="J507" s="5"/>
      <c r="K507" s="5"/>
      <c r="L507" s="5"/>
      <c r="M507" s="5"/>
      <c r="N507" s="5"/>
    </row>
    <row r="508" spans="1:14">
      <c r="A508" s="3" t="s">
        <v>2240</v>
      </c>
      <c r="B508" s="3" t="s">
        <v>1665</v>
      </c>
      <c r="C508" s="3" t="s">
        <v>2241</v>
      </c>
      <c r="D508" s="3" t="s">
        <v>18</v>
      </c>
      <c r="E508" s="3" t="s">
        <v>2242</v>
      </c>
      <c r="F508" s="3" t="s">
        <v>2243</v>
      </c>
      <c r="G508" s="3" t="s">
        <v>201</v>
      </c>
      <c r="H508" s="4"/>
      <c r="I508" s="4"/>
      <c r="J508" s="4"/>
      <c r="K508" s="4"/>
      <c r="L508" s="4"/>
      <c r="M508" s="4"/>
      <c r="N508" s="4"/>
    </row>
    <row r="509" spans="1:14">
      <c r="A509" s="3" t="s">
        <v>2244</v>
      </c>
      <c r="B509" s="3" t="s">
        <v>1665</v>
      </c>
      <c r="C509" s="3" t="s">
        <v>2245</v>
      </c>
      <c r="D509" s="3" t="s">
        <v>18</v>
      </c>
      <c r="E509" s="3" t="s">
        <v>2246</v>
      </c>
      <c r="F509" s="3" t="s">
        <v>2247</v>
      </c>
      <c r="G509" s="3" t="s">
        <v>281</v>
      </c>
      <c r="H509" s="4"/>
      <c r="I509" s="4"/>
      <c r="J509" s="4"/>
      <c r="K509" s="4"/>
      <c r="L509" s="4"/>
      <c r="M509" s="4"/>
      <c r="N509" s="4"/>
    </row>
    <row r="510" spans="1:14">
      <c r="A510" s="3" t="s">
        <v>2248</v>
      </c>
      <c r="B510" s="3" t="s">
        <v>1665</v>
      </c>
      <c r="C510" s="3" t="s">
        <v>2249</v>
      </c>
      <c r="D510" s="3" t="s">
        <v>18</v>
      </c>
      <c r="E510" s="3" t="s">
        <v>2250</v>
      </c>
      <c r="F510" s="3" t="s">
        <v>2251</v>
      </c>
      <c r="G510" s="3" t="s">
        <v>754</v>
      </c>
      <c r="H510" s="4"/>
      <c r="I510" s="4"/>
      <c r="J510" s="4"/>
      <c r="K510" s="4"/>
      <c r="L510" s="4"/>
      <c r="M510" s="4"/>
      <c r="N510" s="4"/>
    </row>
    <row r="511" spans="1:14">
      <c r="A511" s="3" t="s">
        <v>2252</v>
      </c>
      <c r="B511" s="3" t="s">
        <v>1665</v>
      </c>
      <c r="C511" s="3" t="s">
        <v>2253</v>
      </c>
      <c r="D511" s="3" t="s">
        <v>18</v>
      </c>
      <c r="E511" s="3" t="s">
        <v>2254</v>
      </c>
      <c r="F511" s="3" t="s">
        <v>2255</v>
      </c>
      <c r="G511" s="3" t="s">
        <v>754</v>
      </c>
      <c r="H511" s="5"/>
      <c r="I511" s="5"/>
      <c r="J511" s="5"/>
      <c r="K511" s="5"/>
      <c r="L511" s="5"/>
      <c r="M511" s="5"/>
      <c r="N511" s="5"/>
    </row>
    <row r="512" spans="1:14">
      <c r="A512" s="3" t="s">
        <v>2256</v>
      </c>
      <c r="B512" s="3" t="s">
        <v>1665</v>
      </c>
      <c r="C512" s="3" t="s">
        <v>2257</v>
      </c>
      <c r="D512" s="3" t="s">
        <v>18</v>
      </c>
      <c r="E512" s="3" t="s">
        <v>2258</v>
      </c>
      <c r="F512" s="3" t="s">
        <v>2259</v>
      </c>
      <c r="G512" s="3" t="s">
        <v>201</v>
      </c>
      <c r="H512" s="4"/>
      <c r="I512" s="4"/>
      <c r="J512" s="4"/>
      <c r="K512" s="4"/>
      <c r="L512" s="4"/>
      <c r="M512" s="4"/>
      <c r="N512" s="4"/>
    </row>
    <row r="513" spans="1:14">
      <c r="A513" s="3" t="s">
        <v>2260</v>
      </c>
      <c r="B513" s="3" t="s">
        <v>1665</v>
      </c>
      <c r="C513" s="3" t="s">
        <v>2261</v>
      </c>
      <c r="D513" s="3" t="s">
        <v>18</v>
      </c>
      <c r="E513" s="3" t="s">
        <v>2262</v>
      </c>
      <c r="F513" s="3" t="s">
        <v>2263</v>
      </c>
      <c r="G513" s="3" t="s">
        <v>959</v>
      </c>
      <c r="H513" s="4"/>
      <c r="I513" s="4"/>
      <c r="J513" s="4"/>
      <c r="K513" s="4"/>
      <c r="L513" s="4"/>
      <c r="M513" s="4"/>
      <c r="N513" s="4"/>
    </row>
    <row r="514" spans="1:14">
      <c r="A514" s="3" t="s">
        <v>2264</v>
      </c>
      <c r="B514" s="3" t="s">
        <v>1665</v>
      </c>
      <c r="C514" s="3" t="s">
        <v>2265</v>
      </c>
      <c r="D514" s="3" t="s">
        <v>18</v>
      </c>
      <c r="E514" s="3" t="s">
        <v>2266</v>
      </c>
      <c r="F514" s="3" t="s">
        <v>2267</v>
      </c>
      <c r="G514" s="3" t="s">
        <v>186</v>
      </c>
      <c r="H514" s="4"/>
      <c r="I514" s="4"/>
      <c r="J514" s="4"/>
      <c r="K514" s="4"/>
      <c r="L514" s="4"/>
      <c r="M514" s="4"/>
      <c r="N514" s="4"/>
    </row>
    <row r="515" spans="1:14">
      <c r="A515" s="3" t="s">
        <v>2268</v>
      </c>
      <c r="B515" s="3" t="s">
        <v>1665</v>
      </c>
      <c r="C515" s="3" t="s">
        <v>2269</v>
      </c>
      <c r="D515" s="3" t="s">
        <v>18</v>
      </c>
      <c r="E515" s="3" t="s">
        <v>2270</v>
      </c>
      <c r="F515" s="3" t="s">
        <v>2271</v>
      </c>
      <c r="G515" s="3" t="s">
        <v>226</v>
      </c>
      <c r="H515" s="4"/>
      <c r="I515" s="4"/>
      <c r="J515" s="4"/>
      <c r="K515" s="4"/>
      <c r="L515" s="4"/>
      <c r="M515" s="4"/>
      <c r="N515" s="4"/>
    </row>
    <row r="516" spans="1:14">
      <c r="A516" s="3" t="s">
        <v>2272</v>
      </c>
      <c r="B516" s="3" t="s">
        <v>1665</v>
      </c>
      <c r="C516" s="3" t="s">
        <v>2273</v>
      </c>
      <c r="D516" s="3" t="s">
        <v>18</v>
      </c>
      <c r="E516" s="3" t="s">
        <v>2274</v>
      </c>
      <c r="F516" s="3" t="s">
        <v>2275</v>
      </c>
      <c r="G516" s="3" t="s">
        <v>236</v>
      </c>
      <c r="H516" s="5"/>
      <c r="I516" s="5"/>
      <c r="J516" s="5"/>
      <c r="K516" s="5"/>
      <c r="L516" s="5"/>
      <c r="M516" s="5"/>
      <c r="N516" s="5"/>
    </row>
    <row r="517" spans="1:14">
      <c r="A517" s="3" t="s">
        <v>2276</v>
      </c>
      <c r="B517" s="3" t="s">
        <v>1665</v>
      </c>
      <c r="C517" s="3" t="s">
        <v>2277</v>
      </c>
      <c r="D517" s="3" t="s">
        <v>18</v>
      </c>
      <c r="E517" s="3" t="s">
        <v>2278</v>
      </c>
      <c r="F517" s="3" t="s">
        <v>2279</v>
      </c>
      <c r="G517" s="3" t="s">
        <v>999</v>
      </c>
      <c r="H517" s="5"/>
      <c r="I517" s="5"/>
      <c r="J517" s="5"/>
      <c r="K517" s="5"/>
      <c r="L517" s="5"/>
      <c r="M517" s="5"/>
      <c r="N517" s="5"/>
    </row>
    <row r="518" spans="1:14">
      <c r="A518" s="3" t="s">
        <v>2280</v>
      </c>
      <c r="B518" s="3" t="s">
        <v>1665</v>
      </c>
      <c r="C518" s="3" t="s">
        <v>2281</v>
      </c>
      <c r="D518" s="3" t="s">
        <v>18</v>
      </c>
      <c r="E518" s="3" t="s">
        <v>2282</v>
      </c>
      <c r="F518" s="3" t="s">
        <v>2283</v>
      </c>
      <c r="G518" s="3" t="s">
        <v>256</v>
      </c>
      <c r="H518" s="4"/>
      <c r="I518" s="4"/>
      <c r="J518" s="4"/>
      <c r="K518" s="4"/>
      <c r="L518" s="4"/>
      <c r="M518" s="4"/>
      <c r="N518" s="4"/>
    </row>
    <row r="519" spans="1:14">
      <c r="A519" s="3" t="s">
        <v>2284</v>
      </c>
      <c r="B519" s="3" t="s">
        <v>1665</v>
      </c>
      <c r="C519" s="3" t="s">
        <v>2285</v>
      </c>
      <c r="D519" s="3" t="s">
        <v>18</v>
      </c>
      <c r="E519" s="3" t="s">
        <v>2286</v>
      </c>
      <c r="F519" s="3" t="s">
        <v>2287</v>
      </c>
      <c r="G519" s="3" t="s">
        <v>286</v>
      </c>
      <c r="H519" s="4"/>
      <c r="I519" s="4"/>
      <c r="J519" s="4"/>
      <c r="K519" s="4"/>
      <c r="L519" s="4"/>
      <c r="M519" s="4"/>
      <c r="N519" s="4"/>
    </row>
    <row r="520" spans="1:14">
      <c r="A520" s="3" t="s">
        <v>2288</v>
      </c>
      <c r="B520" s="3" t="s">
        <v>1665</v>
      </c>
      <c r="C520" s="3" t="s">
        <v>2289</v>
      </c>
      <c r="D520" s="3" t="s">
        <v>18</v>
      </c>
      <c r="E520" s="3" t="s">
        <v>2290</v>
      </c>
      <c r="F520" s="3" t="s">
        <v>2291</v>
      </c>
      <c r="G520" s="3" t="s">
        <v>156</v>
      </c>
      <c r="H520" s="4"/>
      <c r="I520" s="4"/>
      <c r="J520" s="4"/>
      <c r="K520" s="4"/>
      <c r="L520" s="4"/>
      <c r="M520" s="4"/>
      <c r="N520" s="4"/>
    </row>
    <row r="521" spans="1:14">
      <c r="A521" s="3" t="s">
        <v>2292</v>
      </c>
      <c r="B521" s="3" t="s">
        <v>1665</v>
      </c>
      <c r="C521" s="3" t="s">
        <v>2293</v>
      </c>
      <c r="D521" s="3" t="s">
        <v>18</v>
      </c>
      <c r="E521" s="3" t="s">
        <v>2294</v>
      </c>
      <c r="F521" s="3" t="s">
        <v>2295</v>
      </c>
      <c r="G521" s="3" t="s">
        <v>2296</v>
      </c>
      <c r="H521" s="4"/>
      <c r="I521" s="4"/>
      <c r="J521" s="4"/>
      <c r="K521" s="4"/>
      <c r="L521" s="4"/>
      <c r="M521" s="4"/>
      <c r="N521" s="4"/>
    </row>
    <row r="522" spans="1:14">
      <c r="A522" s="3" t="s">
        <v>2297</v>
      </c>
      <c r="B522" s="3" t="s">
        <v>1665</v>
      </c>
      <c r="C522" s="3" t="s">
        <v>2298</v>
      </c>
      <c r="D522" s="3" t="s">
        <v>18</v>
      </c>
      <c r="E522" s="3" t="s">
        <v>2299</v>
      </c>
      <c r="F522" s="3" t="s">
        <v>2300</v>
      </c>
      <c r="G522" s="3" t="s">
        <v>156</v>
      </c>
      <c r="H522" s="4"/>
      <c r="I522" s="4"/>
      <c r="J522" s="4"/>
      <c r="K522" s="4"/>
      <c r="L522" s="4"/>
      <c r="M522" s="4"/>
      <c r="N522" s="4"/>
    </row>
    <row r="523" spans="1:14">
      <c r="A523" s="3" t="s">
        <v>2301</v>
      </c>
      <c r="B523" s="3" t="s">
        <v>1665</v>
      </c>
      <c r="C523" s="3" t="s">
        <v>2302</v>
      </c>
      <c r="D523" s="3" t="s">
        <v>18</v>
      </c>
      <c r="E523" s="3" t="s">
        <v>2303</v>
      </c>
      <c r="F523" s="3" t="s">
        <v>2304</v>
      </c>
      <c r="G523" s="3" t="s">
        <v>754</v>
      </c>
      <c r="H523" s="4"/>
      <c r="I523" s="4"/>
      <c r="J523" s="4"/>
      <c r="K523" s="4"/>
      <c r="L523" s="4"/>
      <c r="M523" s="4"/>
      <c r="N523" s="4"/>
    </row>
    <row r="524" spans="1:14">
      <c r="A524" s="3" t="s">
        <v>2305</v>
      </c>
      <c r="B524" s="3" t="s">
        <v>1665</v>
      </c>
      <c r="C524" s="3" t="s">
        <v>2306</v>
      </c>
      <c r="D524" s="3" t="s">
        <v>18</v>
      </c>
      <c r="E524" s="3" t="s">
        <v>2307</v>
      </c>
      <c r="F524" s="3" t="s">
        <v>2308</v>
      </c>
      <c r="G524" s="3" t="s">
        <v>191</v>
      </c>
      <c r="H524" s="4"/>
      <c r="I524" s="4"/>
      <c r="J524" s="4"/>
      <c r="K524" s="4"/>
      <c r="L524" s="4"/>
      <c r="M524" s="4"/>
      <c r="N524" s="4"/>
    </row>
    <row r="525" spans="1:14">
      <c r="A525" s="3" t="s">
        <v>2309</v>
      </c>
      <c r="B525" s="3" t="s">
        <v>1665</v>
      </c>
      <c r="C525" s="3" t="s">
        <v>2310</v>
      </c>
      <c r="D525" s="3" t="s">
        <v>18</v>
      </c>
      <c r="E525" s="3" t="s">
        <v>2311</v>
      </c>
      <c r="F525" s="3" t="s">
        <v>2312</v>
      </c>
      <c r="G525" s="3" t="s">
        <v>1027</v>
      </c>
      <c r="H525" s="4"/>
      <c r="I525" s="4"/>
      <c r="J525" s="4"/>
      <c r="K525" s="4"/>
      <c r="L525" s="4"/>
      <c r="M525" s="4"/>
      <c r="N525" s="4"/>
    </row>
    <row r="526" spans="1:14">
      <c r="A526" s="3" t="s">
        <v>2313</v>
      </c>
      <c r="B526" s="3" t="s">
        <v>1665</v>
      </c>
      <c r="C526" s="3" t="s">
        <v>2314</v>
      </c>
      <c r="D526" s="3" t="s">
        <v>18</v>
      </c>
      <c r="E526" s="3" t="s">
        <v>2315</v>
      </c>
      <c r="F526" s="3" t="s">
        <v>2316</v>
      </c>
      <c r="G526" s="3" t="s">
        <v>161</v>
      </c>
      <c r="H526" s="4"/>
      <c r="I526" s="4"/>
      <c r="J526" s="4"/>
      <c r="K526" s="4"/>
      <c r="L526" s="4"/>
      <c r="M526" s="4"/>
      <c r="N526" s="4"/>
    </row>
    <row r="527" spans="1:14">
      <c r="A527" s="3" t="s">
        <v>2317</v>
      </c>
      <c r="B527" s="3" t="s">
        <v>1665</v>
      </c>
      <c r="C527" s="3" t="s">
        <v>2318</v>
      </c>
      <c r="D527" s="3" t="s">
        <v>18</v>
      </c>
      <c r="E527" s="3" t="s">
        <v>2319</v>
      </c>
      <c r="F527" s="3" t="s">
        <v>2320</v>
      </c>
      <c r="G527" s="3" t="s">
        <v>236</v>
      </c>
      <c r="H527" s="5"/>
      <c r="I527" s="5"/>
      <c r="J527" s="5"/>
      <c r="K527" s="5"/>
      <c r="L527" s="5"/>
      <c r="M527" s="5"/>
      <c r="N527" s="5"/>
    </row>
    <row r="528" spans="1:14">
      <c r="A528" s="3" t="s">
        <v>2321</v>
      </c>
      <c r="B528" s="3" t="s">
        <v>1665</v>
      </c>
      <c r="C528" s="3" t="s">
        <v>2322</v>
      </c>
      <c r="D528" s="3" t="s">
        <v>18</v>
      </c>
      <c r="E528" s="3" t="s">
        <v>2323</v>
      </c>
      <c r="F528" s="3" t="s">
        <v>2324</v>
      </c>
      <c r="G528" s="3" t="s">
        <v>161</v>
      </c>
      <c r="H528" s="4"/>
      <c r="I528" s="4"/>
      <c r="J528" s="4"/>
      <c r="K528" s="4"/>
      <c r="L528" s="4"/>
      <c r="M528" s="4"/>
      <c r="N528" s="4"/>
    </row>
    <row r="529" spans="1:14">
      <c r="A529" s="3" t="s">
        <v>2325</v>
      </c>
      <c r="B529" s="3" t="s">
        <v>1665</v>
      </c>
      <c r="C529" s="3" t="s">
        <v>2326</v>
      </c>
      <c r="D529" s="3" t="s">
        <v>18</v>
      </c>
      <c r="E529" s="3" t="s">
        <v>2327</v>
      </c>
      <c r="F529" s="3" t="s">
        <v>2328</v>
      </c>
      <c r="G529" s="3" t="s">
        <v>2329</v>
      </c>
      <c r="H529" s="4"/>
      <c r="I529" s="4"/>
      <c r="J529" s="4"/>
      <c r="K529" s="4"/>
      <c r="L529" s="4"/>
      <c r="M529" s="4"/>
      <c r="N529" s="4"/>
    </row>
    <row r="530" spans="1:14">
      <c r="A530" s="3" t="s">
        <v>2330</v>
      </c>
      <c r="B530" s="3" t="s">
        <v>1665</v>
      </c>
      <c r="C530" s="3" t="s">
        <v>2331</v>
      </c>
      <c r="D530" s="3" t="s">
        <v>18</v>
      </c>
      <c r="E530" s="3" t="s">
        <v>2332</v>
      </c>
      <c r="F530" s="3" t="s">
        <v>2333</v>
      </c>
      <c r="G530" s="3" t="s">
        <v>2329</v>
      </c>
      <c r="H530" s="4"/>
      <c r="I530" s="4"/>
      <c r="J530" s="4"/>
      <c r="K530" s="4"/>
      <c r="L530" s="4"/>
      <c r="M530" s="4"/>
      <c r="N530" s="4"/>
    </row>
    <row r="531" spans="1:14">
      <c r="A531" s="3" t="s">
        <v>2334</v>
      </c>
      <c r="B531" s="3" t="s">
        <v>1665</v>
      </c>
      <c r="C531" s="3" t="s">
        <v>2335</v>
      </c>
      <c r="D531" s="3" t="s">
        <v>18</v>
      </c>
      <c r="E531" s="3" t="s">
        <v>2336</v>
      </c>
      <c r="F531" s="3" t="s">
        <v>2337</v>
      </c>
      <c r="G531" s="3" t="s">
        <v>316</v>
      </c>
      <c r="H531" s="4"/>
      <c r="I531" s="4"/>
      <c r="J531" s="4"/>
      <c r="K531" s="4"/>
      <c r="L531" s="4"/>
      <c r="M531" s="4"/>
      <c r="N531" s="4"/>
    </row>
    <row r="532" spans="1:14">
      <c r="A532" s="3" t="s">
        <v>2338</v>
      </c>
      <c r="B532" s="3" t="s">
        <v>1665</v>
      </c>
      <c r="C532" s="3" t="s">
        <v>2339</v>
      </c>
      <c r="D532" s="3" t="s">
        <v>18</v>
      </c>
      <c r="E532" s="3" t="s">
        <v>2340</v>
      </c>
      <c r="F532" s="3" t="s">
        <v>2341</v>
      </c>
      <c r="G532" s="3" t="s">
        <v>226</v>
      </c>
      <c r="H532" s="5"/>
      <c r="I532" s="5"/>
      <c r="J532" s="5"/>
      <c r="K532" s="5"/>
      <c r="L532" s="5"/>
      <c r="M532" s="5"/>
      <c r="N532" s="5"/>
    </row>
    <row r="533" spans="1:14">
      <c r="A533" s="3" t="s">
        <v>2342</v>
      </c>
      <c r="B533" s="3" t="s">
        <v>1665</v>
      </c>
      <c r="C533" s="3" t="s">
        <v>2343</v>
      </c>
      <c r="D533" s="3" t="s">
        <v>18</v>
      </c>
      <c r="E533" s="3" t="s">
        <v>2344</v>
      </c>
      <c r="F533" s="3" t="s">
        <v>2345</v>
      </c>
      <c r="G533" s="3" t="s">
        <v>794</v>
      </c>
      <c r="H533" s="4"/>
      <c r="I533" s="4"/>
      <c r="J533" s="4"/>
      <c r="K533" s="4"/>
      <c r="L533" s="4"/>
      <c r="M533" s="4"/>
      <c r="N533" s="4"/>
    </row>
    <row r="534" spans="1:14">
      <c r="A534" s="3" t="s">
        <v>2346</v>
      </c>
      <c r="B534" s="3" t="s">
        <v>1665</v>
      </c>
      <c r="C534" s="3" t="s">
        <v>2347</v>
      </c>
      <c r="D534" s="3" t="s">
        <v>18</v>
      </c>
      <c r="E534" s="3" t="s">
        <v>2348</v>
      </c>
      <c r="F534" s="3" t="s">
        <v>2349</v>
      </c>
      <c r="G534" s="3" t="s">
        <v>2350</v>
      </c>
      <c r="H534" s="5"/>
      <c r="I534" s="5"/>
      <c r="J534" s="5"/>
      <c r="K534" s="5"/>
      <c r="L534" s="5"/>
      <c r="M534" s="5"/>
      <c r="N534" s="5"/>
    </row>
    <row r="535" spans="1:14">
      <c r="A535" s="3" t="s">
        <v>2351</v>
      </c>
      <c r="B535" s="3" t="s">
        <v>1665</v>
      </c>
      <c r="C535" s="3" t="s">
        <v>2352</v>
      </c>
      <c r="D535" s="3" t="s">
        <v>18</v>
      </c>
      <c r="E535" s="3" t="s">
        <v>2353</v>
      </c>
      <c r="F535" s="3" t="s">
        <v>2354</v>
      </c>
      <c r="G535" s="3" t="s">
        <v>236</v>
      </c>
      <c r="H535" s="5"/>
      <c r="I535" s="5"/>
      <c r="J535" s="5"/>
      <c r="K535" s="5"/>
      <c r="L535" s="5"/>
      <c r="M535" s="5"/>
      <c r="N535" s="5"/>
    </row>
    <row r="536" spans="1:14">
      <c r="A536" s="3" t="s">
        <v>2355</v>
      </c>
      <c r="B536" s="3" t="s">
        <v>1665</v>
      </c>
      <c r="C536" s="3" t="s">
        <v>2356</v>
      </c>
      <c r="D536" s="3" t="s">
        <v>18</v>
      </c>
      <c r="E536" s="3" t="s">
        <v>2357</v>
      </c>
      <c r="F536" s="3" t="s">
        <v>2358</v>
      </c>
      <c r="G536" s="3" t="s">
        <v>281</v>
      </c>
      <c r="H536" s="4"/>
      <c r="I536" s="4"/>
      <c r="J536" s="4"/>
      <c r="K536" s="4"/>
      <c r="L536" s="4"/>
      <c r="M536" s="4"/>
      <c r="N536" s="4"/>
    </row>
    <row r="537" spans="1:14">
      <c r="A537" s="3" t="s">
        <v>2359</v>
      </c>
      <c r="B537" s="3" t="s">
        <v>1665</v>
      </c>
      <c r="C537" s="3" t="s">
        <v>2360</v>
      </c>
      <c r="D537" s="3" t="s">
        <v>18</v>
      </c>
      <c r="E537" s="3" t="s">
        <v>2361</v>
      </c>
      <c r="F537" s="3" t="s">
        <v>2362</v>
      </c>
      <c r="G537" s="3" t="s">
        <v>794</v>
      </c>
      <c r="H537" s="4"/>
      <c r="I537" s="4"/>
      <c r="J537" s="4"/>
      <c r="K537" s="4"/>
      <c r="L537" s="4"/>
      <c r="M537" s="4"/>
      <c r="N537" s="4"/>
    </row>
    <row r="538" spans="1:14">
      <c r="A538" s="3" t="s">
        <v>2363</v>
      </c>
      <c r="B538" s="3" t="s">
        <v>1665</v>
      </c>
      <c r="C538" s="3" t="s">
        <v>2364</v>
      </c>
      <c r="D538" s="3" t="s">
        <v>18</v>
      </c>
      <c r="E538" s="3" t="s">
        <v>2365</v>
      </c>
      <c r="F538" s="3" t="s">
        <v>2366</v>
      </c>
      <c r="G538" s="3" t="s">
        <v>754</v>
      </c>
      <c r="H538" s="5"/>
      <c r="I538" s="5"/>
      <c r="J538" s="5"/>
      <c r="K538" s="5"/>
      <c r="L538" s="5"/>
      <c r="M538" s="5"/>
      <c r="N538" s="5"/>
    </row>
    <row r="539" spans="1:14">
      <c r="A539" s="3" t="s">
        <v>2367</v>
      </c>
      <c r="B539" s="3" t="s">
        <v>1665</v>
      </c>
      <c r="C539" s="3" t="s">
        <v>2368</v>
      </c>
      <c r="D539" s="3" t="s">
        <v>18</v>
      </c>
      <c r="E539" s="3" t="s">
        <v>2369</v>
      </c>
      <c r="F539" s="3" t="s">
        <v>2370</v>
      </c>
      <c r="G539" s="3" t="s">
        <v>2371</v>
      </c>
      <c r="H539" s="5"/>
      <c r="I539" s="5"/>
      <c r="J539" s="5"/>
      <c r="K539" s="5"/>
      <c r="L539" s="5"/>
      <c r="M539" s="5"/>
      <c r="N539" s="5"/>
    </row>
    <row r="540" spans="1:14">
      <c r="A540" s="3" t="s">
        <v>2372</v>
      </c>
      <c r="B540" s="3" t="s">
        <v>1665</v>
      </c>
      <c r="C540" s="3" t="s">
        <v>2373</v>
      </c>
      <c r="D540" s="3" t="s">
        <v>18</v>
      </c>
      <c r="E540" s="3" t="s">
        <v>2374</v>
      </c>
      <c r="F540" s="3" t="s">
        <v>2375</v>
      </c>
      <c r="G540" s="3" t="s">
        <v>898</v>
      </c>
      <c r="H540" s="5"/>
      <c r="I540" s="5"/>
      <c r="J540" s="5"/>
      <c r="K540" s="5"/>
      <c r="L540" s="5"/>
      <c r="M540" s="5"/>
      <c r="N540" s="5"/>
    </row>
    <row r="541" spans="1:14">
      <c r="A541" s="3" t="s">
        <v>2376</v>
      </c>
      <c r="B541" s="3" t="s">
        <v>1665</v>
      </c>
      <c r="C541" s="3" t="s">
        <v>2377</v>
      </c>
      <c r="D541" s="3" t="s">
        <v>93</v>
      </c>
      <c r="E541" s="3" t="s">
        <v>2378</v>
      </c>
      <c r="F541" s="3" t="s">
        <v>2379</v>
      </c>
      <c r="G541" s="3" t="s">
        <v>236</v>
      </c>
      <c r="H541" s="5"/>
      <c r="I541" s="5"/>
      <c r="J541" s="5"/>
      <c r="K541" s="5"/>
      <c r="L541" s="5"/>
      <c r="M541" s="5"/>
      <c r="N541" s="5"/>
    </row>
    <row r="542" spans="1:14">
      <c r="A542" s="3" t="s">
        <v>2380</v>
      </c>
      <c r="B542" s="3" t="s">
        <v>1665</v>
      </c>
      <c r="C542" s="3" t="s">
        <v>2381</v>
      </c>
      <c r="D542" s="3" t="s">
        <v>18</v>
      </c>
      <c r="E542" s="3" t="s">
        <v>2382</v>
      </c>
      <c r="F542" s="3" t="s">
        <v>2383</v>
      </c>
      <c r="G542" s="3" t="s">
        <v>989</v>
      </c>
      <c r="H542" s="4"/>
      <c r="I542" s="4"/>
      <c r="J542" s="4"/>
      <c r="K542" s="4"/>
      <c r="L542" s="4"/>
      <c r="M542" s="4"/>
      <c r="N542" s="4"/>
    </row>
    <row r="543" spans="1:14">
      <c r="A543" s="3" t="s">
        <v>2384</v>
      </c>
      <c r="B543" s="3" t="s">
        <v>1665</v>
      </c>
      <c r="C543" s="3" t="s">
        <v>2385</v>
      </c>
      <c r="D543" s="3" t="s">
        <v>18</v>
      </c>
      <c r="E543" s="3" t="s">
        <v>2386</v>
      </c>
      <c r="F543" s="3" t="s">
        <v>2387</v>
      </c>
      <c r="G543" s="3" t="s">
        <v>201</v>
      </c>
      <c r="H543" s="4"/>
      <c r="I543" s="4"/>
      <c r="J543" s="4"/>
      <c r="K543" s="4"/>
      <c r="L543" s="4"/>
      <c r="M543" s="4"/>
      <c r="N543" s="4"/>
    </row>
    <row r="544" spans="1:14">
      <c r="A544" s="3" t="s">
        <v>2388</v>
      </c>
      <c r="B544" s="3" t="s">
        <v>1665</v>
      </c>
      <c r="C544" s="3" t="s">
        <v>2389</v>
      </c>
      <c r="D544" s="3" t="s">
        <v>18</v>
      </c>
      <c r="E544" s="3" t="s">
        <v>2390</v>
      </c>
      <c r="F544" s="3" t="s">
        <v>2391</v>
      </c>
      <c r="G544" s="3" t="s">
        <v>2392</v>
      </c>
      <c r="H544" s="4"/>
      <c r="I544" s="4"/>
      <c r="J544" s="4"/>
      <c r="K544" s="4"/>
      <c r="L544" s="4"/>
      <c r="M544" s="4"/>
      <c r="N544" s="4"/>
    </row>
    <row r="545" spans="1:14">
      <c r="A545" s="3" t="s">
        <v>2393</v>
      </c>
      <c r="B545" s="3" t="s">
        <v>1665</v>
      </c>
      <c r="C545" s="3" t="s">
        <v>2394</v>
      </c>
      <c r="D545" s="3" t="s">
        <v>18</v>
      </c>
      <c r="E545" s="3" t="s">
        <v>2395</v>
      </c>
      <c r="F545" s="3" t="s">
        <v>2396</v>
      </c>
      <c r="G545" s="3" t="s">
        <v>256</v>
      </c>
      <c r="H545" s="4"/>
      <c r="I545" s="4"/>
      <c r="J545" s="4"/>
      <c r="K545" s="4"/>
      <c r="L545" s="4"/>
      <c r="M545" s="4"/>
      <c r="N545" s="4"/>
    </row>
    <row r="546" spans="1:14">
      <c r="A546" s="3" t="s">
        <v>2397</v>
      </c>
      <c r="B546" s="3" t="s">
        <v>1665</v>
      </c>
      <c r="C546" s="3" t="s">
        <v>2398</v>
      </c>
      <c r="D546" s="3" t="s">
        <v>18</v>
      </c>
      <c r="E546" s="3" t="s">
        <v>2399</v>
      </c>
      <c r="F546" s="3" t="s">
        <v>2400</v>
      </c>
      <c r="G546" s="3" t="s">
        <v>754</v>
      </c>
      <c r="H546" s="4"/>
      <c r="I546" s="4"/>
      <c r="J546" s="4"/>
      <c r="K546" s="4"/>
      <c r="L546" s="4"/>
      <c r="M546" s="4"/>
      <c r="N546" s="4"/>
    </row>
    <row r="547" spans="1:14">
      <c r="A547" s="3" t="s">
        <v>2401</v>
      </c>
      <c r="B547" s="3" t="s">
        <v>1665</v>
      </c>
      <c r="C547" s="3" t="s">
        <v>2402</v>
      </c>
      <c r="D547" s="3" t="s">
        <v>18</v>
      </c>
      <c r="E547" s="3" t="s">
        <v>2403</v>
      </c>
      <c r="F547" s="3" t="s">
        <v>2404</v>
      </c>
      <c r="G547" s="3" t="s">
        <v>1027</v>
      </c>
      <c r="H547" s="4"/>
      <c r="I547" s="4"/>
      <c r="J547" s="4"/>
      <c r="K547" s="4"/>
      <c r="L547" s="4"/>
      <c r="M547" s="4"/>
      <c r="N547" s="4"/>
    </row>
    <row r="548" spans="1:14">
      <c r="A548" s="3" t="s">
        <v>2405</v>
      </c>
      <c r="B548" s="3" t="s">
        <v>1665</v>
      </c>
      <c r="C548" s="3" t="s">
        <v>2406</v>
      </c>
      <c r="D548" s="3" t="s">
        <v>18</v>
      </c>
      <c r="E548" s="3" t="s">
        <v>2407</v>
      </c>
      <c r="F548" s="3" t="s">
        <v>2408</v>
      </c>
      <c r="G548" s="3" t="s">
        <v>90</v>
      </c>
      <c r="H548" s="4"/>
      <c r="I548" s="4"/>
      <c r="J548" s="4"/>
      <c r="K548" s="4"/>
      <c r="L548" s="4"/>
      <c r="M548" s="4"/>
      <c r="N548" s="4"/>
    </row>
    <row r="549" spans="1:14">
      <c r="A549" s="3" t="s">
        <v>2409</v>
      </c>
      <c r="B549" s="3" t="s">
        <v>1665</v>
      </c>
      <c r="C549" s="3" t="s">
        <v>2410</v>
      </c>
      <c r="D549" s="3" t="s">
        <v>18</v>
      </c>
      <c r="E549" s="3" t="s">
        <v>2411</v>
      </c>
      <c r="F549" s="3" t="s">
        <v>2412</v>
      </c>
      <c r="G549" s="3" t="s">
        <v>2413</v>
      </c>
      <c r="H549" s="5"/>
      <c r="I549" s="5"/>
      <c r="J549" s="5"/>
      <c r="K549" s="5"/>
      <c r="L549" s="5"/>
      <c r="M549" s="5"/>
      <c r="N549" s="5"/>
    </row>
    <row r="550" spans="1:14">
      <c r="A550" s="3" t="s">
        <v>2414</v>
      </c>
      <c r="B550" s="3" t="s">
        <v>1665</v>
      </c>
      <c r="C550" s="3" t="s">
        <v>2415</v>
      </c>
      <c r="D550" s="3" t="s">
        <v>18</v>
      </c>
      <c r="E550" s="3" t="s">
        <v>2416</v>
      </c>
      <c r="F550" s="3" t="s">
        <v>2417</v>
      </c>
      <c r="G550" s="3" t="s">
        <v>1027</v>
      </c>
      <c r="H550" s="4"/>
      <c r="I550" s="4"/>
      <c r="J550" s="4"/>
      <c r="K550" s="4"/>
      <c r="L550" s="4"/>
      <c r="M550" s="4"/>
      <c r="N550" s="4"/>
    </row>
    <row r="551" spans="1:14">
      <c r="A551" s="3" t="s">
        <v>2418</v>
      </c>
      <c r="B551" s="3" t="s">
        <v>1665</v>
      </c>
      <c r="C551" s="3" t="s">
        <v>2419</v>
      </c>
      <c r="D551" s="3" t="s">
        <v>18</v>
      </c>
      <c r="E551" s="3" t="s">
        <v>2420</v>
      </c>
      <c r="F551" s="3" t="s">
        <v>2421</v>
      </c>
      <c r="G551" s="3" t="s">
        <v>2422</v>
      </c>
      <c r="H551" s="4"/>
      <c r="I551" s="4"/>
      <c r="J551" s="4"/>
      <c r="K551" s="4"/>
      <c r="L551" s="4"/>
      <c r="M551" s="4"/>
      <c r="N551" s="4"/>
    </row>
    <row r="552" spans="1:14">
      <c r="A552" s="3" t="s">
        <v>2423</v>
      </c>
      <c r="B552" s="3" t="s">
        <v>1665</v>
      </c>
      <c r="C552" s="3" t="s">
        <v>2424</v>
      </c>
      <c r="D552" s="3" t="s">
        <v>18</v>
      </c>
      <c r="E552" s="3" t="s">
        <v>2425</v>
      </c>
      <c r="F552" s="3" t="s">
        <v>2426</v>
      </c>
      <c r="G552" s="3" t="s">
        <v>794</v>
      </c>
      <c r="H552" s="4"/>
      <c r="I552" s="4"/>
      <c r="J552" s="4"/>
      <c r="K552" s="4"/>
      <c r="L552" s="4"/>
      <c r="M552" s="4"/>
      <c r="N552" s="4"/>
    </row>
    <row r="553" spans="1:14">
      <c r="A553" s="3" t="s">
        <v>2427</v>
      </c>
      <c r="B553" s="3" t="s">
        <v>1665</v>
      </c>
      <c r="C553" s="3" t="s">
        <v>2428</v>
      </c>
      <c r="D553" s="3" t="s">
        <v>18</v>
      </c>
      <c r="E553" s="3" t="s">
        <v>2429</v>
      </c>
      <c r="F553" s="3" t="s">
        <v>2430</v>
      </c>
      <c r="G553" s="3" t="s">
        <v>893</v>
      </c>
      <c r="H553" s="4"/>
      <c r="I553" s="4"/>
      <c r="J553" s="4"/>
      <c r="K553" s="4"/>
      <c r="L553" s="4"/>
      <c r="M553" s="4"/>
      <c r="N553" s="4"/>
    </row>
    <row r="554" spans="1:14">
      <c r="A554" s="3" t="s">
        <v>2431</v>
      </c>
      <c r="B554" s="3" t="s">
        <v>1665</v>
      </c>
      <c r="C554" s="3" t="s">
        <v>2432</v>
      </c>
      <c r="D554" s="3" t="s">
        <v>18</v>
      </c>
      <c r="E554" s="3" t="s">
        <v>2433</v>
      </c>
      <c r="F554" s="3" t="s">
        <v>2434</v>
      </c>
      <c r="G554" s="3" t="s">
        <v>146</v>
      </c>
      <c r="H554" s="4"/>
      <c r="I554" s="4"/>
      <c r="J554" s="4"/>
      <c r="K554" s="4"/>
      <c r="L554" s="4"/>
      <c r="M554" s="4"/>
      <c r="N554" s="4"/>
    </row>
    <row r="555" spans="1:14">
      <c r="A555" s="3" t="s">
        <v>2435</v>
      </c>
      <c r="B555" s="3" t="s">
        <v>1665</v>
      </c>
      <c r="C555" s="3" t="s">
        <v>2436</v>
      </c>
      <c r="D555" s="3" t="s">
        <v>18</v>
      </c>
      <c r="E555" s="3" t="s">
        <v>2437</v>
      </c>
      <c r="F555" s="3" t="s">
        <v>2438</v>
      </c>
      <c r="G555" s="3" t="s">
        <v>1150</v>
      </c>
      <c r="H555" s="4"/>
      <c r="I555" s="4"/>
      <c r="J555" s="4"/>
      <c r="K555" s="4"/>
      <c r="L555" s="4"/>
      <c r="M555" s="4"/>
      <c r="N555" s="4"/>
    </row>
    <row r="556" spans="1:14">
      <c r="A556" s="3" t="s">
        <v>2439</v>
      </c>
      <c r="B556" s="3" t="s">
        <v>1665</v>
      </c>
      <c r="C556" s="3" t="s">
        <v>2440</v>
      </c>
      <c r="D556" s="3" t="s">
        <v>18</v>
      </c>
      <c r="E556" s="3" t="s">
        <v>2441</v>
      </c>
      <c r="F556" s="3" t="s">
        <v>2442</v>
      </c>
      <c r="G556" s="3" t="s">
        <v>2422</v>
      </c>
      <c r="H556" s="4"/>
      <c r="I556" s="4"/>
      <c r="J556" s="4"/>
      <c r="K556" s="4"/>
      <c r="L556" s="4"/>
      <c r="M556" s="4"/>
      <c r="N556" s="4"/>
    </row>
    <row r="557" spans="1:14">
      <c r="A557" s="3" t="s">
        <v>2443</v>
      </c>
      <c r="B557" s="3" t="s">
        <v>1665</v>
      </c>
      <c r="C557" s="3" t="s">
        <v>2444</v>
      </c>
      <c r="D557" s="3" t="s">
        <v>93</v>
      </c>
      <c r="E557" s="3" t="s">
        <v>2445</v>
      </c>
      <c r="F557" s="3" t="s">
        <v>2446</v>
      </c>
      <c r="G557" s="3" t="s">
        <v>51</v>
      </c>
      <c r="H557" s="4"/>
      <c r="I557" s="4"/>
      <c r="J557" s="4"/>
      <c r="K557" s="4"/>
      <c r="L557" s="4"/>
      <c r="M557" s="4"/>
      <c r="N557" s="4"/>
    </row>
    <row r="558" spans="1:14">
      <c r="A558" s="3" t="s">
        <v>2447</v>
      </c>
      <c r="B558" s="3" t="s">
        <v>1665</v>
      </c>
      <c r="C558" s="3" t="s">
        <v>2448</v>
      </c>
      <c r="D558" s="3" t="s">
        <v>18</v>
      </c>
      <c r="E558" s="3" t="s">
        <v>2449</v>
      </c>
      <c r="F558" s="3" t="s">
        <v>2450</v>
      </c>
      <c r="G558" s="3" t="s">
        <v>161</v>
      </c>
      <c r="H558" s="4"/>
      <c r="I558" s="4"/>
      <c r="J558" s="4"/>
      <c r="K558" s="4"/>
      <c r="L558" s="4"/>
      <c r="M558" s="4"/>
      <c r="N558" s="4"/>
    </row>
    <row r="559" spans="1:14">
      <c r="A559" s="3" t="s">
        <v>2451</v>
      </c>
      <c r="B559" s="3" t="s">
        <v>1665</v>
      </c>
      <c r="C559" s="3" t="s">
        <v>2452</v>
      </c>
      <c r="D559" s="3" t="s">
        <v>18</v>
      </c>
      <c r="E559" s="3" t="s">
        <v>2453</v>
      </c>
      <c r="F559" s="3" t="s">
        <v>2454</v>
      </c>
      <c r="G559" s="3" t="s">
        <v>291</v>
      </c>
      <c r="H559" s="4"/>
      <c r="I559" s="4"/>
      <c r="J559" s="4"/>
      <c r="K559" s="4"/>
      <c r="L559" s="4"/>
      <c r="M559" s="4"/>
      <c r="N559" s="4"/>
    </row>
    <row r="560" spans="1:14">
      <c r="A560" s="3" t="s">
        <v>2455</v>
      </c>
      <c r="B560" s="3" t="s">
        <v>1665</v>
      </c>
      <c r="C560" s="3" t="s">
        <v>2456</v>
      </c>
      <c r="D560" s="3" t="s">
        <v>18</v>
      </c>
      <c r="E560" s="3" t="s">
        <v>2457</v>
      </c>
      <c r="F560" s="3" t="s">
        <v>2458</v>
      </c>
      <c r="G560" s="3" t="s">
        <v>126</v>
      </c>
      <c r="H560" s="4"/>
      <c r="I560" s="4"/>
      <c r="J560" s="4"/>
      <c r="K560" s="4"/>
      <c r="L560" s="4"/>
      <c r="M560" s="4"/>
      <c r="N560" s="4"/>
    </row>
    <row r="561" spans="1:14">
      <c r="A561" s="3" t="s">
        <v>2459</v>
      </c>
      <c r="B561" s="3" t="s">
        <v>1665</v>
      </c>
      <c r="C561" s="3" t="s">
        <v>2460</v>
      </c>
      <c r="D561" s="3" t="s">
        <v>18</v>
      </c>
      <c r="E561" s="3" t="s">
        <v>2461</v>
      </c>
      <c r="F561" s="3" t="s">
        <v>2462</v>
      </c>
      <c r="G561" s="3" t="s">
        <v>281</v>
      </c>
      <c r="H561" s="4"/>
      <c r="I561" s="4"/>
      <c r="J561" s="4"/>
      <c r="K561" s="4"/>
      <c r="L561" s="4"/>
      <c r="M561" s="4"/>
      <c r="N561" s="4"/>
    </row>
    <row r="562" spans="1:14">
      <c r="A562" s="3" t="s">
        <v>2463</v>
      </c>
      <c r="B562" s="3" t="s">
        <v>1665</v>
      </c>
      <c r="C562" s="3" t="s">
        <v>2464</v>
      </c>
      <c r="D562" s="3" t="s">
        <v>18</v>
      </c>
      <c r="E562" s="3" t="s">
        <v>2465</v>
      </c>
      <c r="F562" s="3" t="s">
        <v>2466</v>
      </c>
      <c r="G562" s="3" t="s">
        <v>256</v>
      </c>
      <c r="H562" s="4"/>
      <c r="I562" s="4"/>
      <c r="J562" s="4"/>
      <c r="K562" s="4"/>
      <c r="L562" s="4"/>
      <c r="M562" s="4"/>
      <c r="N562" s="4"/>
    </row>
    <row r="563" spans="1:14">
      <c r="A563" s="3" t="s">
        <v>2467</v>
      </c>
      <c r="B563" s="3" t="s">
        <v>1665</v>
      </c>
      <c r="C563" s="3" t="s">
        <v>2468</v>
      </c>
      <c r="D563" s="3" t="s">
        <v>18</v>
      </c>
      <c r="E563" s="3" t="s">
        <v>2469</v>
      </c>
      <c r="F563" s="3" t="s">
        <v>2470</v>
      </c>
      <c r="G563" s="3" t="s">
        <v>2471</v>
      </c>
      <c r="H563" s="5"/>
      <c r="I563" s="5"/>
      <c r="J563" s="5"/>
      <c r="K563" s="5"/>
      <c r="L563" s="5"/>
      <c r="M563" s="5"/>
      <c r="N563" s="5"/>
    </row>
    <row r="564" spans="1:14">
      <c r="A564" s="3" t="s">
        <v>2472</v>
      </c>
      <c r="B564" s="3" t="s">
        <v>1665</v>
      </c>
      <c r="C564" s="3" t="s">
        <v>2473</v>
      </c>
      <c r="D564" s="3" t="s">
        <v>18</v>
      </c>
      <c r="E564" s="3" t="s">
        <v>2474</v>
      </c>
      <c r="F564" s="3" t="s">
        <v>2475</v>
      </c>
      <c r="G564" s="3" t="s">
        <v>2422</v>
      </c>
      <c r="H564" s="4"/>
      <c r="I564" s="4"/>
      <c r="J564" s="4"/>
      <c r="K564" s="4"/>
      <c r="L564" s="4"/>
      <c r="M564" s="4"/>
      <c r="N564" s="4"/>
    </row>
    <row r="565" spans="1:14">
      <c r="A565" s="3" t="s">
        <v>2476</v>
      </c>
      <c r="B565" s="3" t="s">
        <v>1665</v>
      </c>
      <c r="C565" s="3" t="s">
        <v>2477</v>
      </c>
      <c r="D565" s="3" t="s">
        <v>18</v>
      </c>
      <c r="E565" s="3" t="s">
        <v>2478</v>
      </c>
      <c r="F565" s="3" t="s">
        <v>2479</v>
      </c>
      <c r="G565" s="3" t="s">
        <v>383</v>
      </c>
      <c r="H565" s="4"/>
      <c r="I565" s="4"/>
      <c r="J565" s="4"/>
      <c r="K565" s="4"/>
      <c r="L565" s="4"/>
      <c r="M565" s="4"/>
      <c r="N565" s="4"/>
    </row>
    <row r="566" spans="1:14">
      <c r="A566" s="3" t="s">
        <v>2480</v>
      </c>
      <c r="B566" s="3" t="s">
        <v>1665</v>
      </c>
      <c r="C566" s="3" t="s">
        <v>2481</v>
      </c>
      <c r="D566" s="3" t="s">
        <v>18</v>
      </c>
      <c r="E566" s="3" t="s">
        <v>2482</v>
      </c>
      <c r="F566" s="3" t="s">
        <v>2483</v>
      </c>
      <c r="G566" s="3" t="s">
        <v>256</v>
      </c>
      <c r="H566" s="4"/>
      <c r="I566" s="4"/>
      <c r="J566" s="4"/>
      <c r="K566" s="4"/>
      <c r="L566" s="4"/>
      <c r="M566" s="4"/>
      <c r="N566" s="4"/>
    </row>
    <row r="567" spans="1:14">
      <c r="A567" s="3" t="s">
        <v>2484</v>
      </c>
      <c r="B567" s="3" t="s">
        <v>1665</v>
      </c>
      <c r="C567" s="3" t="s">
        <v>2485</v>
      </c>
      <c r="D567" s="3" t="s">
        <v>18</v>
      </c>
      <c r="E567" s="3" t="s">
        <v>2486</v>
      </c>
      <c r="F567" s="3" t="s">
        <v>2487</v>
      </c>
      <c r="G567" s="3" t="s">
        <v>383</v>
      </c>
      <c r="H567" s="4"/>
      <c r="I567" s="4"/>
      <c r="J567" s="4"/>
      <c r="K567" s="4"/>
      <c r="L567" s="4"/>
      <c r="M567" s="4"/>
      <c r="N567" s="4"/>
    </row>
    <row r="568" spans="1:14">
      <c r="A568" s="3" t="s">
        <v>2488</v>
      </c>
      <c r="B568" s="3" t="s">
        <v>1665</v>
      </c>
      <c r="C568" s="3" t="s">
        <v>2489</v>
      </c>
      <c r="D568" s="3" t="s">
        <v>18</v>
      </c>
      <c r="E568" s="3" t="s">
        <v>2490</v>
      </c>
      <c r="F568" s="3" t="s">
        <v>2491</v>
      </c>
      <c r="G568" s="3" t="s">
        <v>256</v>
      </c>
      <c r="H568" s="4"/>
      <c r="I568" s="4"/>
      <c r="J568" s="4"/>
      <c r="K568" s="4"/>
      <c r="L568" s="4"/>
      <c r="M568" s="4"/>
      <c r="N568" s="4"/>
    </row>
    <row r="569" spans="1:14">
      <c r="A569" s="3" t="s">
        <v>2492</v>
      </c>
      <c r="B569" s="3" t="s">
        <v>1665</v>
      </c>
      <c r="C569" s="3" t="s">
        <v>2493</v>
      </c>
      <c r="D569" s="3" t="s">
        <v>108</v>
      </c>
      <c r="E569" s="3" t="s">
        <v>2390</v>
      </c>
      <c r="F569" s="3" t="s">
        <v>2391</v>
      </c>
      <c r="G569" s="3" t="s">
        <v>2494</v>
      </c>
      <c r="H569" s="4"/>
      <c r="I569" s="4"/>
      <c r="J569" s="4"/>
      <c r="K569" s="4"/>
      <c r="L569" s="4"/>
      <c r="M569" s="4"/>
      <c r="N569" s="4"/>
    </row>
    <row r="570" spans="1:14">
      <c r="A570" s="3" t="s">
        <v>2495</v>
      </c>
      <c r="B570" s="3" t="s">
        <v>1665</v>
      </c>
      <c r="C570" s="3" t="s">
        <v>2496</v>
      </c>
      <c r="D570" s="3" t="s">
        <v>93</v>
      </c>
      <c r="E570" s="3" t="s">
        <v>2497</v>
      </c>
      <c r="F570" s="3" t="s">
        <v>2498</v>
      </c>
      <c r="G570" s="3" t="s">
        <v>126</v>
      </c>
      <c r="H570" s="4"/>
      <c r="I570" s="4"/>
      <c r="J570" s="4"/>
      <c r="K570" s="4"/>
      <c r="L570" s="4"/>
      <c r="M570" s="4"/>
      <c r="N570" s="4"/>
    </row>
    <row r="571" spans="1:14">
      <c r="A571" s="3" t="s">
        <v>2499</v>
      </c>
      <c r="B571" s="3" t="s">
        <v>1665</v>
      </c>
      <c r="C571" s="3" t="s">
        <v>2500</v>
      </c>
      <c r="D571" s="3" t="s">
        <v>18</v>
      </c>
      <c r="E571" s="3" t="s">
        <v>2501</v>
      </c>
      <c r="F571" s="3" t="s">
        <v>2502</v>
      </c>
      <c r="G571" s="3" t="s">
        <v>161</v>
      </c>
      <c r="H571" s="4"/>
      <c r="I571" s="4"/>
      <c r="J571" s="4"/>
      <c r="K571" s="4"/>
      <c r="L571" s="4"/>
      <c r="M571" s="4"/>
      <c r="N571" s="4"/>
    </row>
    <row r="572" spans="1:14">
      <c r="A572" s="3" t="s">
        <v>2503</v>
      </c>
      <c r="B572" s="3" t="s">
        <v>1665</v>
      </c>
      <c r="C572" s="3" t="s">
        <v>2504</v>
      </c>
      <c r="D572" s="3" t="s">
        <v>18</v>
      </c>
      <c r="E572" s="3" t="s">
        <v>2505</v>
      </c>
      <c r="F572" s="3" t="s">
        <v>2506</v>
      </c>
      <c r="G572" s="3" t="s">
        <v>161</v>
      </c>
      <c r="H572" s="4"/>
      <c r="I572" s="4"/>
      <c r="J572" s="4"/>
      <c r="K572" s="4"/>
      <c r="L572" s="4"/>
      <c r="M572" s="4"/>
      <c r="N572" s="4"/>
    </row>
    <row r="573" spans="1:14">
      <c r="A573" s="3" t="s">
        <v>2507</v>
      </c>
      <c r="B573" s="3" t="s">
        <v>1665</v>
      </c>
      <c r="C573" s="3" t="s">
        <v>2508</v>
      </c>
      <c r="D573" s="3" t="s">
        <v>18</v>
      </c>
      <c r="E573" s="3" t="s">
        <v>2509</v>
      </c>
      <c r="F573" s="3" t="s">
        <v>2510</v>
      </c>
      <c r="G573" s="3" t="s">
        <v>959</v>
      </c>
      <c r="H573" s="4"/>
      <c r="I573" s="4"/>
      <c r="J573" s="4"/>
      <c r="K573" s="4"/>
      <c r="L573" s="4"/>
      <c r="M573" s="4"/>
      <c r="N573" s="4"/>
    </row>
    <row r="574" spans="1:14">
      <c r="A574" s="3" t="s">
        <v>2511</v>
      </c>
      <c r="B574" s="3" t="s">
        <v>1665</v>
      </c>
      <c r="C574" s="3" t="s">
        <v>2512</v>
      </c>
      <c r="D574" s="3" t="s">
        <v>18</v>
      </c>
      <c r="E574" s="3" t="s">
        <v>2513</v>
      </c>
      <c r="F574" s="3" t="s">
        <v>2514</v>
      </c>
      <c r="G574" s="3" t="s">
        <v>412</v>
      </c>
      <c r="H574" s="4"/>
      <c r="I574" s="4"/>
      <c r="J574" s="4"/>
      <c r="K574" s="4"/>
      <c r="L574" s="4"/>
      <c r="M574" s="4"/>
      <c r="N574" s="4"/>
    </row>
    <row r="575" spans="1:14">
      <c r="A575" s="3" t="s">
        <v>2515</v>
      </c>
      <c r="B575" s="3" t="s">
        <v>1665</v>
      </c>
      <c r="C575" s="3" t="s">
        <v>2516</v>
      </c>
      <c r="D575" s="3" t="s">
        <v>18</v>
      </c>
      <c r="E575" s="3" t="s">
        <v>2517</v>
      </c>
      <c r="F575" s="3" t="s">
        <v>2518</v>
      </c>
      <c r="G575" s="3" t="s">
        <v>1615</v>
      </c>
      <c r="H575" s="5"/>
      <c r="I575" s="5"/>
      <c r="J575" s="5"/>
      <c r="K575" s="5"/>
      <c r="L575" s="5"/>
      <c r="M575" s="5"/>
      <c r="N575" s="5"/>
    </row>
    <row r="576" spans="1:14">
      <c r="A576" s="3" t="s">
        <v>2519</v>
      </c>
      <c r="B576" s="3" t="s">
        <v>1665</v>
      </c>
      <c r="C576" s="3" t="s">
        <v>2520</v>
      </c>
      <c r="D576" s="3" t="s">
        <v>18</v>
      </c>
      <c r="E576" s="3" t="s">
        <v>2521</v>
      </c>
      <c r="F576" s="3" t="s">
        <v>2522</v>
      </c>
      <c r="G576" s="3" t="s">
        <v>36</v>
      </c>
      <c r="H576" s="4"/>
      <c r="I576" s="4"/>
      <c r="J576" s="4"/>
      <c r="K576" s="4"/>
      <c r="L576" s="4"/>
      <c r="M576" s="4"/>
      <c r="N576" s="4"/>
    </row>
    <row r="577" spans="1:14">
      <c r="A577" s="3" t="s">
        <v>2523</v>
      </c>
      <c r="B577" s="3" t="s">
        <v>1665</v>
      </c>
      <c r="C577" s="3" t="s">
        <v>2524</v>
      </c>
      <c r="D577" s="3" t="s">
        <v>93</v>
      </c>
      <c r="E577" s="3" t="s">
        <v>2525</v>
      </c>
      <c r="F577" s="3" t="s">
        <v>2526</v>
      </c>
      <c r="G577" s="3" t="s">
        <v>417</v>
      </c>
      <c r="H577" s="4"/>
      <c r="I577" s="4"/>
      <c r="J577" s="4"/>
      <c r="K577" s="4"/>
      <c r="L577" s="4"/>
      <c r="M577" s="4"/>
      <c r="N577" s="4"/>
    </row>
    <row r="578" spans="1:14">
      <c r="A578" s="3" t="s">
        <v>2527</v>
      </c>
      <c r="B578" s="3" t="s">
        <v>1665</v>
      </c>
      <c r="C578" s="3" t="s">
        <v>2528</v>
      </c>
      <c r="D578" s="3" t="s">
        <v>18</v>
      </c>
      <c r="E578" s="3" t="s">
        <v>2529</v>
      </c>
      <c r="F578" s="3" t="s">
        <v>2530</v>
      </c>
      <c r="G578" s="3" t="s">
        <v>1615</v>
      </c>
      <c r="H578" s="5"/>
      <c r="I578" s="5"/>
      <c r="J578" s="5"/>
      <c r="K578" s="5"/>
      <c r="L578" s="5"/>
      <c r="M578" s="5"/>
      <c r="N578" s="5"/>
    </row>
    <row r="579" spans="1:14">
      <c r="A579" s="3" t="s">
        <v>2531</v>
      </c>
      <c r="B579" s="3" t="s">
        <v>1665</v>
      </c>
      <c r="C579" s="3" t="s">
        <v>2532</v>
      </c>
      <c r="D579" s="3" t="s">
        <v>18</v>
      </c>
      <c r="E579" s="3" t="s">
        <v>2533</v>
      </c>
      <c r="F579" s="3" t="s">
        <v>2534</v>
      </c>
      <c r="G579" s="3" t="s">
        <v>146</v>
      </c>
      <c r="H579" s="5"/>
      <c r="I579" s="5"/>
      <c r="J579" s="5"/>
      <c r="K579" s="5"/>
      <c r="L579" s="5"/>
      <c r="M579" s="5"/>
      <c r="N579" s="5"/>
    </row>
    <row r="580" spans="1:14">
      <c r="A580" s="3" t="s">
        <v>2535</v>
      </c>
      <c r="B580" s="3" t="s">
        <v>1665</v>
      </c>
      <c r="C580" s="3" t="s">
        <v>2536</v>
      </c>
      <c r="D580" s="3" t="s">
        <v>18</v>
      </c>
      <c r="E580" s="3" t="s">
        <v>2537</v>
      </c>
      <c r="F580" s="3" t="s">
        <v>2538</v>
      </c>
      <c r="G580" s="3" t="s">
        <v>754</v>
      </c>
      <c r="H580" s="4"/>
      <c r="I580" s="4"/>
      <c r="J580" s="4"/>
      <c r="K580" s="4"/>
      <c r="L580" s="4"/>
      <c r="M580" s="4"/>
      <c r="N580" s="4"/>
    </row>
    <row r="581" spans="1:14">
      <c r="A581" s="3" t="s">
        <v>2539</v>
      </c>
      <c r="B581" s="3" t="s">
        <v>1665</v>
      </c>
      <c r="C581" s="3" t="s">
        <v>2540</v>
      </c>
      <c r="D581" s="3" t="s">
        <v>18</v>
      </c>
      <c r="E581" s="3" t="s">
        <v>2541</v>
      </c>
      <c r="F581" s="3" t="s">
        <v>2542</v>
      </c>
      <c r="G581" s="3" t="s">
        <v>576</v>
      </c>
      <c r="H581" s="4"/>
      <c r="I581" s="4"/>
      <c r="J581" s="4"/>
      <c r="K581" s="4"/>
      <c r="L581" s="4"/>
      <c r="M581" s="4"/>
      <c r="N581" s="4"/>
    </row>
    <row r="582" spans="1:14">
      <c r="A582" s="3" t="s">
        <v>2543</v>
      </c>
      <c r="B582" s="3" t="s">
        <v>1665</v>
      </c>
      <c r="C582" s="3" t="s">
        <v>2544</v>
      </c>
      <c r="D582" s="3" t="s">
        <v>18</v>
      </c>
      <c r="E582" s="3" t="s">
        <v>2545</v>
      </c>
      <c r="F582" s="3" t="s">
        <v>2546</v>
      </c>
      <c r="G582" s="3" t="s">
        <v>236</v>
      </c>
      <c r="H582" s="5"/>
      <c r="I582" s="5"/>
      <c r="J582" s="5"/>
      <c r="K582" s="5"/>
      <c r="L582" s="5"/>
      <c r="M582" s="5"/>
      <c r="N582" s="5"/>
    </row>
    <row r="583" spans="1:14">
      <c r="A583" s="3" t="s">
        <v>2547</v>
      </c>
      <c r="B583" s="3" t="s">
        <v>1665</v>
      </c>
      <c r="C583" s="3" t="s">
        <v>2548</v>
      </c>
      <c r="D583" s="3" t="s">
        <v>18</v>
      </c>
      <c r="E583" s="3" t="s">
        <v>2549</v>
      </c>
      <c r="F583" s="3" t="s">
        <v>2550</v>
      </c>
      <c r="G583" s="3" t="s">
        <v>226</v>
      </c>
      <c r="H583" s="4"/>
      <c r="I583" s="4"/>
      <c r="J583" s="4"/>
      <c r="K583" s="4"/>
      <c r="L583" s="4"/>
      <c r="M583" s="4"/>
      <c r="N583" s="4"/>
    </row>
    <row r="584" spans="1:14">
      <c r="A584" s="3" t="s">
        <v>2551</v>
      </c>
      <c r="B584" s="3" t="s">
        <v>1665</v>
      </c>
      <c r="C584" s="3" t="s">
        <v>2552</v>
      </c>
      <c r="D584" s="3" t="s">
        <v>18</v>
      </c>
      <c r="E584" s="3" t="s">
        <v>2553</v>
      </c>
      <c r="F584" s="3" t="s">
        <v>2554</v>
      </c>
      <c r="G584" s="3" t="s">
        <v>36</v>
      </c>
      <c r="H584" s="4"/>
      <c r="I584" s="4"/>
      <c r="J584" s="4"/>
      <c r="K584" s="4"/>
      <c r="L584" s="4"/>
      <c r="M584" s="4"/>
      <c r="N584" s="4"/>
    </row>
    <row r="585" spans="1:14">
      <c r="A585" s="3" t="s">
        <v>2555</v>
      </c>
      <c r="B585" s="3" t="s">
        <v>1665</v>
      </c>
      <c r="C585" s="3" t="s">
        <v>2556</v>
      </c>
      <c r="D585" s="3" t="s">
        <v>18</v>
      </c>
      <c r="E585" s="3" t="s">
        <v>2557</v>
      </c>
      <c r="F585" s="3" t="s">
        <v>2558</v>
      </c>
      <c r="G585" s="3" t="s">
        <v>959</v>
      </c>
      <c r="H585" s="4"/>
      <c r="I585" s="4"/>
      <c r="J585" s="4"/>
      <c r="K585" s="4"/>
      <c r="L585" s="4"/>
      <c r="M585" s="4"/>
      <c r="N585" s="4"/>
    </row>
    <row r="586" spans="1:14">
      <c r="A586" s="3" t="s">
        <v>2559</v>
      </c>
      <c r="B586" s="3" t="s">
        <v>1665</v>
      </c>
      <c r="C586" s="3" t="s">
        <v>2560</v>
      </c>
      <c r="D586" s="3" t="s">
        <v>18</v>
      </c>
      <c r="E586" s="3" t="s">
        <v>2561</v>
      </c>
      <c r="F586" s="3" t="s">
        <v>2562</v>
      </c>
      <c r="G586" s="3" t="s">
        <v>1868</v>
      </c>
      <c r="H586" s="4"/>
      <c r="I586" s="4"/>
      <c r="J586" s="4"/>
      <c r="K586" s="4"/>
      <c r="L586" s="4"/>
      <c r="M586" s="4"/>
      <c r="N586" s="4"/>
    </row>
    <row r="587" spans="1:14">
      <c r="A587" s="3" t="s">
        <v>2563</v>
      </c>
      <c r="B587" s="3" t="s">
        <v>1665</v>
      </c>
      <c r="C587" s="3" t="s">
        <v>2564</v>
      </c>
      <c r="D587" s="3" t="s">
        <v>93</v>
      </c>
      <c r="E587" s="3" t="s">
        <v>2565</v>
      </c>
      <c r="F587" s="3" t="s">
        <v>2566</v>
      </c>
      <c r="G587" s="3" t="s">
        <v>530</v>
      </c>
      <c r="H587" s="4"/>
      <c r="I587" s="4"/>
      <c r="J587" s="4"/>
      <c r="K587" s="4"/>
      <c r="L587" s="4"/>
      <c r="M587" s="4"/>
      <c r="N587" s="4"/>
    </row>
    <row r="588" spans="1:14">
      <c r="A588" s="3" t="s">
        <v>2567</v>
      </c>
      <c r="B588" s="3" t="s">
        <v>1665</v>
      </c>
      <c r="C588" s="3" t="s">
        <v>2568</v>
      </c>
      <c r="D588" s="3" t="s">
        <v>18</v>
      </c>
      <c r="E588" s="3" t="s">
        <v>2569</v>
      </c>
      <c r="F588" s="3" t="s">
        <v>2570</v>
      </c>
      <c r="G588" s="3" t="s">
        <v>271</v>
      </c>
      <c r="H588" s="5"/>
      <c r="I588" s="5"/>
      <c r="J588" s="5"/>
      <c r="K588" s="5"/>
      <c r="L588" s="5"/>
      <c r="M588" s="5"/>
      <c r="N588" s="5"/>
    </row>
    <row r="589" spans="1:14">
      <c r="A589" s="3" t="s">
        <v>2571</v>
      </c>
      <c r="B589" s="3" t="s">
        <v>1665</v>
      </c>
      <c r="C589" s="3" t="s">
        <v>2572</v>
      </c>
      <c r="D589" s="3" t="s">
        <v>18</v>
      </c>
      <c r="E589" s="3" t="s">
        <v>2573</v>
      </c>
      <c r="F589" s="3" t="s">
        <v>2574</v>
      </c>
      <c r="G589" s="3" t="s">
        <v>41</v>
      </c>
      <c r="H589" s="5"/>
      <c r="I589" s="5"/>
      <c r="J589" s="5"/>
      <c r="K589" s="5"/>
      <c r="L589" s="5"/>
      <c r="M589" s="5"/>
      <c r="N589" s="5"/>
    </row>
    <row r="590" spans="1:14">
      <c r="A590" s="3" t="s">
        <v>2575</v>
      </c>
      <c r="B590" s="3" t="s">
        <v>1665</v>
      </c>
      <c r="C590" s="3" t="s">
        <v>2576</v>
      </c>
      <c r="D590" s="3" t="s">
        <v>18</v>
      </c>
      <c r="E590" s="3" t="s">
        <v>2577</v>
      </c>
      <c r="F590" s="3" t="s">
        <v>2578</v>
      </c>
      <c r="G590" s="3" t="s">
        <v>286</v>
      </c>
      <c r="H590" s="4"/>
      <c r="I590" s="4"/>
      <c r="J590" s="4"/>
      <c r="K590" s="4"/>
      <c r="L590" s="4"/>
      <c r="M590" s="4"/>
      <c r="N590" s="4"/>
    </row>
    <row r="591" spans="1:14">
      <c r="A591" s="3" t="s">
        <v>2579</v>
      </c>
      <c r="B591" s="3" t="s">
        <v>1665</v>
      </c>
      <c r="C591" s="3" t="s">
        <v>2580</v>
      </c>
      <c r="D591" s="3" t="s">
        <v>18</v>
      </c>
      <c r="E591" s="3" t="s">
        <v>2581</v>
      </c>
      <c r="F591" s="3" t="s">
        <v>2582</v>
      </c>
      <c r="G591" s="3" t="s">
        <v>100</v>
      </c>
      <c r="H591" s="4"/>
      <c r="I591" s="4"/>
      <c r="J591" s="4"/>
      <c r="K591" s="4"/>
      <c r="L591" s="4"/>
      <c r="M591" s="4"/>
      <c r="N591" s="4"/>
    </row>
    <row r="592" spans="1:14">
      <c r="A592" s="3" t="s">
        <v>2583</v>
      </c>
      <c r="B592" s="3" t="s">
        <v>1665</v>
      </c>
      <c r="C592" s="3" t="s">
        <v>2584</v>
      </c>
      <c r="D592" s="3" t="s">
        <v>18</v>
      </c>
      <c r="E592" s="3" t="s">
        <v>2585</v>
      </c>
      <c r="F592" s="3" t="s">
        <v>2586</v>
      </c>
      <c r="G592" s="3" t="s">
        <v>301</v>
      </c>
      <c r="H592" s="4"/>
      <c r="I592" s="4"/>
      <c r="J592" s="4"/>
      <c r="K592" s="4"/>
      <c r="L592" s="4"/>
      <c r="M592" s="4"/>
      <c r="N592" s="4"/>
    </row>
    <row r="593" spans="1:14">
      <c r="A593" s="3" t="s">
        <v>2587</v>
      </c>
      <c r="B593" s="3" t="s">
        <v>1665</v>
      </c>
      <c r="C593" s="3" t="s">
        <v>2588</v>
      </c>
      <c r="D593" s="3" t="s">
        <v>18</v>
      </c>
      <c r="E593" s="3" t="s">
        <v>2589</v>
      </c>
      <c r="F593" s="3" t="s">
        <v>2590</v>
      </c>
      <c r="G593" s="3" t="s">
        <v>100</v>
      </c>
      <c r="H593" s="4"/>
      <c r="I593" s="4"/>
      <c r="J593" s="4"/>
      <c r="K593" s="4"/>
      <c r="L593" s="4"/>
      <c r="M593" s="4"/>
      <c r="N593" s="4"/>
    </row>
    <row r="594" spans="1:14">
      <c r="A594" s="3" t="s">
        <v>2591</v>
      </c>
      <c r="B594" s="3" t="s">
        <v>1665</v>
      </c>
      <c r="C594" s="3" t="s">
        <v>2592</v>
      </c>
      <c r="D594" s="3" t="s">
        <v>18</v>
      </c>
      <c r="E594" s="3" t="s">
        <v>2593</v>
      </c>
      <c r="F594" s="3" t="s">
        <v>2594</v>
      </c>
      <c r="G594" s="3" t="s">
        <v>100</v>
      </c>
      <c r="H594" s="4"/>
      <c r="I594" s="4"/>
      <c r="J594" s="4"/>
      <c r="K594" s="4"/>
      <c r="L594" s="4"/>
      <c r="M594" s="4"/>
      <c r="N594" s="4"/>
    </row>
    <row r="595" spans="1:14">
      <c r="A595" s="3" t="s">
        <v>2595</v>
      </c>
      <c r="B595" s="3" t="s">
        <v>1665</v>
      </c>
      <c r="C595" s="3" t="s">
        <v>2596</v>
      </c>
      <c r="D595" s="3" t="s">
        <v>18</v>
      </c>
      <c r="E595" s="3" t="s">
        <v>2597</v>
      </c>
      <c r="F595" s="3" t="s">
        <v>2598</v>
      </c>
      <c r="G595" s="3" t="s">
        <v>1133</v>
      </c>
      <c r="H595" s="4"/>
      <c r="I595" s="4"/>
      <c r="J595" s="4"/>
      <c r="K595" s="4"/>
      <c r="L595" s="4"/>
      <c r="M595" s="4"/>
      <c r="N595" s="4"/>
    </row>
    <row r="596" spans="1:14">
      <c r="A596" s="3" t="s">
        <v>2599</v>
      </c>
      <c r="B596" s="3" t="s">
        <v>1665</v>
      </c>
      <c r="C596" s="3" t="s">
        <v>2600</v>
      </c>
      <c r="D596" s="3" t="s">
        <v>18</v>
      </c>
      <c r="E596" s="3" t="s">
        <v>2601</v>
      </c>
      <c r="F596" s="3" t="s">
        <v>2602</v>
      </c>
      <c r="G596" s="3" t="s">
        <v>271</v>
      </c>
      <c r="H596" s="4"/>
      <c r="I596" s="4"/>
      <c r="J596" s="4"/>
      <c r="K596" s="4"/>
      <c r="L596" s="4"/>
      <c r="M596" s="4"/>
      <c r="N596" s="4"/>
    </row>
    <row r="597" spans="1:14">
      <c r="A597" s="3" t="s">
        <v>2603</v>
      </c>
      <c r="B597" s="3" t="s">
        <v>1665</v>
      </c>
      <c r="C597" s="3" t="s">
        <v>2604</v>
      </c>
      <c r="D597" s="3" t="s">
        <v>18</v>
      </c>
      <c r="E597" s="3" t="s">
        <v>2605</v>
      </c>
      <c r="F597" s="3" t="s">
        <v>2606</v>
      </c>
      <c r="G597" s="3" t="s">
        <v>236</v>
      </c>
      <c r="H597" s="5"/>
      <c r="I597" s="5"/>
      <c r="J597" s="5"/>
      <c r="K597" s="5"/>
      <c r="L597" s="5"/>
      <c r="M597" s="5"/>
      <c r="N597" s="5"/>
    </row>
    <row r="598" spans="1:14">
      <c r="A598" s="3" t="s">
        <v>2607</v>
      </c>
      <c r="B598" s="3" t="s">
        <v>1665</v>
      </c>
      <c r="C598" s="3" t="s">
        <v>2608</v>
      </c>
      <c r="D598" s="3" t="s">
        <v>18</v>
      </c>
      <c r="E598" s="3" t="s">
        <v>2609</v>
      </c>
      <c r="F598" s="3" t="s">
        <v>2610</v>
      </c>
      <c r="G598" s="3" t="s">
        <v>316</v>
      </c>
      <c r="H598" s="4"/>
      <c r="I598" s="4"/>
      <c r="J598" s="4"/>
      <c r="K598" s="4"/>
      <c r="L598" s="4"/>
      <c r="M598" s="4"/>
      <c r="N598" s="4"/>
    </row>
    <row r="599" spans="1:14">
      <c r="A599" s="3" t="s">
        <v>2611</v>
      </c>
      <c r="B599" s="3" t="s">
        <v>1665</v>
      </c>
      <c r="C599" s="3" t="s">
        <v>2612</v>
      </c>
      <c r="D599" s="3" t="s">
        <v>18</v>
      </c>
      <c r="E599" s="3" t="s">
        <v>2613</v>
      </c>
      <c r="F599" s="3" t="s">
        <v>2614</v>
      </c>
      <c r="G599" s="3" t="s">
        <v>1150</v>
      </c>
      <c r="H599" s="4"/>
      <c r="I599" s="4"/>
      <c r="J599" s="4"/>
      <c r="K599" s="4"/>
      <c r="L599" s="4"/>
      <c r="M599" s="4"/>
      <c r="N599" s="4"/>
    </row>
    <row r="600" spans="1:14">
      <c r="A600" s="3" t="s">
        <v>2615</v>
      </c>
      <c r="B600" s="3" t="s">
        <v>1665</v>
      </c>
      <c r="C600" s="3" t="s">
        <v>2616</v>
      </c>
      <c r="D600" s="3" t="s">
        <v>18</v>
      </c>
      <c r="E600" s="3" t="s">
        <v>2617</v>
      </c>
      <c r="F600" s="3" t="s">
        <v>2618</v>
      </c>
      <c r="G600" s="3" t="s">
        <v>31</v>
      </c>
      <c r="H600" s="4"/>
      <c r="I600" s="4"/>
      <c r="J600" s="4"/>
      <c r="K600" s="4"/>
      <c r="L600" s="4"/>
      <c r="M600" s="4"/>
      <c r="N600" s="4"/>
    </row>
    <row r="601" spans="1:14">
      <c r="A601" s="3" t="s">
        <v>2619</v>
      </c>
      <c r="B601" s="3" t="s">
        <v>1665</v>
      </c>
      <c r="C601" s="3" t="s">
        <v>2620</v>
      </c>
      <c r="D601" s="3" t="s">
        <v>18</v>
      </c>
      <c r="E601" s="3" t="s">
        <v>2621</v>
      </c>
      <c r="F601" s="3" t="s">
        <v>2622</v>
      </c>
      <c r="G601" s="3" t="s">
        <v>306</v>
      </c>
      <c r="H601" s="4"/>
      <c r="I601" s="4"/>
      <c r="J601" s="4"/>
      <c r="K601" s="4"/>
      <c r="L601" s="4"/>
      <c r="M601" s="4"/>
      <c r="N601" s="4"/>
    </row>
    <row r="602" spans="1:14">
      <c r="A602" s="3" t="s">
        <v>2623</v>
      </c>
      <c r="B602" s="3" t="s">
        <v>1665</v>
      </c>
      <c r="C602" s="3" t="s">
        <v>2624</v>
      </c>
      <c r="D602" s="3" t="s">
        <v>18</v>
      </c>
      <c r="E602" s="3" t="s">
        <v>2625</v>
      </c>
      <c r="F602" s="3" t="s">
        <v>2626</v>
      </c>
      <c r="G602" s="3" t="s">
        <v>2627</v>
      </c>
      <c r="H602" s="5"/>
      <c r="I602" s="5"/>
      <c r="J602" s="5"/>
      <c r="K602" s="5"/>
      <c r="L602" s="5"/>
      <c r="M602" s="5"/>
      <c r="N602" s="5"/>
    </row>
    <row r="603" spans="1:14">
      <c r="A603" s="3" t="s">
        <v>2628</v>
      </c>
      <c r="B603" s="3" t="s">
        <v>1665</v>
      </c>
      <c r="C603" s="3" t="s">
        <v>2629</v>
      </c>
      <c r="D603" s="3" t="s">
        <v>18</v>
      </c>
      <c r="E603" s="3" t="s">
        <v>2630</v>
      </c>
      <c r="F603" s="3" t="s">
        <v>2631</v>
      </c>
      <c r="G603" s="3" t="s">
        <v>1133</v>
      </c>
      <c r="H603" s="4"/>
      <c r="I603" s="4"/>
      <c r="J603" s="4"/>
      <c r="K603" s="4"/>
      <c r="L603" s="4"/>
      <c r="M603" s="4"/>
      <c r="N603" s="4"/>
    </row>
    <row r="604" spans="1:14">
      <c r="A604" s="3" t="s">
        <v>2632</v>
      </c>
      <c r="B604" s="3" t="s">
        <v>1665</v>
      </c>
      <c r="C604" s="3" t="s">
        <v>2633</v>
      </c>
      <c r="D604" s="3" t="s">
        <v>18</v>
      </c>
      <c r="E604" s="3" t="s">
        <v>2634</v>
      </c>
      <c r="F604" s="3" t="s">
        <v>2635</v>
      </c>
      <c r="G604" s="3" t="s">
        <v>306</v>
      </c>
      <c r="H604" s="4"/>
      <c r="I604" s="4"/>
      <c r="J604" s="4"/>
      <c r="K604" s="4"/>
      <c r="L604" s="4"/>
      <c r="M604" s="4"/>
      <c r="N604" s="4"/>
    </row>
    <row r="605" spans="1:14">
      <c r="A605" s="3" t="s">
        <v>2636</v>
      </c>
      <c r="B605" s="3" t="s">
        <v>1665</v>
      </c>
      <c r="C605" s="3" t="s">
        <v>2637</v>
      </c>
      <c r="D605" s="3" t="s">
        <v>93</v>
      </c>
      <c r="E605" s="3" t="s">
        <v>2638</v>
      </c>
      <c r="F605" s="3" t="s">
        <v>2639</v>
      </c>
      <c r="G605" s="3" t="s">
        <v>306</v>
      </c>
      <c r="H605" s="4"/>
      <c r="I605" s="4"/>
      <c r="J605" s="4"/>
      <c r="K605" s="4"/>
      <c r="L605" s="4"/>
      <c r="M605" s="4"/>
      <c r="N605" s="4"/>
    </row>
    <row r="606" spans="1:14">
      <c r="A606" s="3" t="s">
        <v>2640</v>
      </c>
      <c r="B606" s="3" t="s">
        <v>1665</v>
      </c>
      <c r="C606" s="3" t="s">
        <v>2641</v>
      </c>
      <c r="D606" s="3" t="s">
        <v>18</v>
      </c>
      <c r="E606" s="3" t="s">
        <v>2642</v>
      </c>
      <c r="F606" s="3" t="s">
        <v>2643</v>
      </c>
      <c r="G606" s="3" t="s">
        <v>236</v>
      </c>
      <c r="H606" s="5"/>
      <c r="I606" s="5"/>
      <c r="J606" s="5"/>
      <c r="K606" s="5"/>
      <c r="L606" s="5"/>
      <c r="M606" s="5"/>
      <c r="N606" s="5"/>
    </row>
    <row r="607" spans="1:14">
      <c r="A607" s="3" t="s">
        <v>2644</v>
      </c>
      <c r="B607" s="3" t="s">
        <v>1665</v>
      </c>
      <c r="C607" s="3" t="s">
        <v>2645</v>
      </c>
      <c r="D607" s="3" t="s">
        <v>93</v>
      </c>
      <c r="E607" s="3" t="s">
        <v>2646</v>
      </c>
      <c r="F607" s="3" t="s">
        <v>2647</v>
      </c>
      <c r="G607" s="3" t="s">
        <v>126</v>
      </c>
      <c r="H607" s="4"/>
      <c r="I607" s="4"/>
      <c r="J607" s="4"/>
      <c r="K607" s="4"/>
      <c r="L607" s="4"/>
      <c r="M607" s="4"/>
      <c r="N607" s="4"/>
    </row>
    <row r="608" spans="1:14">
      <c r="A608" s="3" t="s">
        <v>2648</v>
      </c>
      <c r="B608" s="3" t="s">
        <v>1665</v>
      </c>
      <c r="C608" s="3" t="s">
        <v>2649</v>
      </c>
      <c r="D608" s="3" t="s">
        <v>18</v>
      </c>
      <c r="E608" s="3" t="s">
        <v>2650</v>
      </c>
      <c r="F608" s="3" t="s">
        <v>2651</v>
      </c>
      <c r="G608" s="3" t="s">
        <v>36</v>
      </c>
      <c r="H608" s="4"/>
      <c r="I608" s="4"/>
      <c r="J608" s="4"/>
      <c r="K608" s="4"/>
      <c r="L608" s="4"/>
      <c r="M608" s="4"/>
      <c r="N608" s="4"/>
    </row>
    <row r="609" spans="1:14">
      <c r="A609" s="3" t="s">
        <v>2652</v>
      </c>
      <c r="B609" s="3" t="s">
        <v>1665</v>
      </c>
      <c r="C609" s="3" t="s">
        <v>2653</v>
      </c>
      <c r="D609" s="3" t="s">
        <v>18</v>
      </c>
      <c r="E609" s="3" t="s">
        <v>2654</v>
      </c>
      <c r="F609" s="3" t="s">
        <v>2655</v>
      </c>
      <c r="G609" s="3" t="s">
        <v>316</v>
      </c>
      <c r="H609" s="4"/>
      <c r="I609" s="4"/>
      <c r="J609" s="4"/>
      <c r="K609" s="4"/>
      <c r="L609" s="4"/>
      <c r="M609" s="4"/>
      <c r="N609" s="4"/>
    </row>
    <row r="610" spans="1:14">
      <c r="A610" s="3" t="s">
        <v>2656</v>
      </c>
      <c r="B610" s="3" t="s">
        <v>1665</v>
      </c>
      <c r="C610" s="3" t="s">
        <v>2657</v>
      </c>
      <c r="D610" s="3" t="s">
        <v>18</v>
      </c>
      <c r="E610" s="3" t="s">
        <v>2658</v>
      </c>
      <c r="F610" s="3" t="s">
        <v>2659</v>
      </c>
      <c r="G610" s="3" t="s">
        <v>236</v>
      </c>
      <c r="H610" s="5"/>
      <c r="I610" s="5"/>
      <c r="J610" s="5"/>
      <c r="K610" s="5"/>
      <c r="L610" s="5"/>
      <c r="M610" s="5"/>
      <c r="N610" s="5"/>
    </row>
    <row r="611" spans="1:14">
      <c r="A611" s="3" t="s">
        <v>2660</v>
      </c>
      <c r="B611" s="3" t="s">
        <v>1665</v>
      </c>
      <c r="C611" s="3" t="s">
        <v>2661</v>
      </c>
      <c r="D611" s="3" t="s">
        <v>18</v>
      </c>
      <c r="E611" s="3" t="s">
        <v>2662</v>
      </c>
      <c r="F611" s="3" t="s">
        <v>2663</v>
      </c>
      <c r="G611" s="3" t="s">
        <v>1133</v>
      </c>
      <c r="H611" s="4"/>
      <c r="I611" s="4"/>
      <c r="J611" s="4"/>
      <c r="K611" s="4"/>
      <c r="L611" s="4"/>
      <c r="M611" s="4"/>
      <c r="N611" s="4"/>
    </row>
    <row r="612" spans="1:14">
      <c r="A612" s="3" t="s">
        <v>2664</v>
      </c>
      <c r="B612" s="3" t="s">
        <v>1665</v>
      </c>
      <c r="C612" s="3" t="s">
        <v>2665</v>
      </c>
      <c r="D612" s="3" t="s">
        <v>18</v>
      </c>
      <c r="E612" s="3" t="s">
        <v>2666</v>
      </c>
      <c r="F612" s="3" t="s">
        <v>2667</v>
      </c>
      <c r="G612" s="3" t="s">
        <v>316</v>
      </c>
      <c r="H612" s="4"/>
      <c r="I612" s="4"/>
      <c r="J612" s="4"/>
      <c r="K612" s="4"/>
      <c r="L612" s="4"/>
      <c r="M612" s="4"/>
      <c r="N612" s="4"/>
    </row>
    <row r="613" spans="1:14">
      <c r="A613" s="3" t="s">
        <v>2668</v>
      </c>
      <c r="B613" s="3" t="s">
        <v>1665</v>
      </c>
      <c r="C613" s="3" t="s">
        <v>2669</v>
      </c>
      <c r="D613" s="3" t="s">
        <v>18</v>
      </c>
      <c r="E613" s="3" t="s">
        <v>2670</v>
      </c>
      <c r="F613" s="3" t="s">
        <v>2671</v>
      </c>
      <c r="G613" s="3" t="s">
        <v>191</v>
      </c>
      <c r="H613" s="4"/>
      <c r="I613" s="4"/>
      <c r="J613" s="4"/>
      <c r="K613" s="4"/>
      <c r="L613" s="4"/>
      <c r="M613" s="4"/>
      <c r="N613" s="4"/>
    </row>
    <row r="614" spans="1:14">
      <c r="A614" s="3" t="s">
        <v>2672</v>
      </c>
      <c r="B614" s="3" t="s">
        <v>1665</v>
      </c>
      <c r="C614" s="3" t="s">
        <v>2673</v>
      </c>
      <c r="D614" s="3" t="s">
        <v>18</v>
      </c>
      <c r="E614" s="3" t="s">
        <v>2674</v>
      </c>
      <c r="F614" s="3" t="s">
        <v>2675</v>
      </c>
      <c r="G614" s="3" t="s">
        <v>316</v>
      </c>
      <c r="H614" s="4"/>
      <c r="I614" s="4"/>
      <c r="J614" s="4"/>
      <c r="K614" s="4"/>
      <c r="L614" s="4"/>
      <c r="M614" s="4"/>
      <c r="N614" s="4"/>
    </row>
    <row r="615" spans="1:14">
      <c r="A615" s="3" t="s">
        <v>2676</v>
      </c>
      <c r="B615" s="3" t="s">
        <v>1665</v>
      </c>
      <c r="C615" s="3" t="s">
        <v>2677</v>
      </c>
      <c r="D615" s="3" t="s">
        <v>18</v>
      </c>
      <c r="E615" s="3" t="s">
        <v>2678</v>
      </c>
      <c r="F615" s="3" t="s">
        <v>2679</v>
      </c>
      <c r="G615" s="3" t="s">
        <v>236</v>
      </c>
      <c r="H615" s="4"/>
      <c r="I615" s="4"/>
      <c r="J615" s="4"/>
      <c r="K615" s="4"/>
      <c r="L615" s="4"/>
      <c r="M615" s="4"/>
      <c r="N615" s="4"/>
    </row>
    <row r="616" spans="1:14">
      <c r="A616" s="3" t="s">
        <v>2680</v>
      </c>
      <c r="B616" s="3" t="s">
        <v>1665</v>
      </c>
      <c r="C616" s="3" t="s">
        <v>2681</v>
      </c>
      <c r="D616" s="3" t="s">
        <v>18</v>
      </c>
      <c r="E616" s="3" t="s">
        <v>2682</v>
      </c>
      <c r="F616" s="3" t="s">
        <v>2683</v>
      </c>
      <c r="G616" s="3" t="s">
        <v>271</v>
      </c>
      <c r="H616" s="5"/>
      <c r="I616" s="5"/>
      <c r="J616" s="5"/>
      <c r="K616" s="5"/>
      <c r="L616" s="5"/>
      <c r="M616" s="5"/>
      <c r="N616" s="5"/>
    </row>
    <row r="617" spans="1:14">
      <c r="A617" s="3" t="s">
        <v>2684</v>
      </c>
      <c r="B617" s="3" t="s">
        <v>1665</v>
      </c>
      <c r="C617" s="3" t="s">
        <v>2685</v>
      </c>
      <c r="D617" s="3" t="s">
        <v>18</v>
      </c>
      <c r="E617" s="3" t="s">
        <v>2686</v>
      </c>
      <c r="F617" s="3" t="s">
        <v>2687</v>
      </c>
      <c r="G617" s="3" t="s">
        <v>236</v>
      </c>
      <c r="H617" s="5"/>
      <c r="I617" s="5"/>
      <c r="J617" s="5"/>
      <c r="K617" s="5"/>
      <c r="L617" s="5"/>
      <c r="M617" s="5"/>
      <c r="N617" s="5"/>
    </row>
    <row r="618" spans="1:14">
      <c r="A618" s="3" t="s">
        <v>2688</v>
      </c>
      <c r="B618" s="3" t="s">
        <v>1665</v>
      </c>
      <c r="C618" s="3" t="s">
        <v>2689</v>
      </c>
      <c r="D618" s="3" t="s">
        <v>18</v>
      </c>
      <c r="E618" s="3" t="s">
        <v>2690</v>
      </c>
      <c r="F618" s="3" t="s">
        <v>2691</v>
      </c>
      <c r="G618" s="3" t="s">
        <v>316</v>
      </c>
      <c r="H618" s="4"/>
      <c r="I618" s="4"/>
      <c r="J618" s="4"/>
      <c r="K618" s="4"/>
      <c r="L618" s="4"/>
      <c r="M618" s="4"/>
      <c r="N618" s="4"/>
    </row>
    <row r="619" spans="1:14">
      <c r="A619" s="3" t="s">
        <v>2692</v>
      </c>
      <c r="B619" s="3" t="s">
        <v>1665</v>
      </c>
      <c r="C619" s="3" t="s">
        <v>2693</v>
      </c>
      <c r="D619" s="3" t="s">
        <v>93</v>
      </c>
      <c r="E619" s="3" t="s">
        <v>2694</v>
      </c>
      <c r="F619" s="3" t="s">
        <v>2695</v>
      </c>
      <c r="G619" s="3" t="s">
        <v>316</v>
      </c>
      <c r="H619" s="4"/>
      <c r="I619" s="4"/>
      <c r="J619" s="4"/>
      <c r="K619" s="4"/>
      <c r="L619" s="4"/>
      <c r="M619" s="4"/>
      <c r="N619" s="4"/>
    </row>
    <row r="620" spans="1:14">
      <c r="A620" s="3" t="s">
        <v>2696</v>
      </c>
      <c r="B620" s="3" t="s">
        <v>1665</v>
      </c>
      <c r="C620" s="3" t="s">
        <v>2697</v>
      </c>
      <c r="D620" s="3" t="s">
        <v>93</v>
      </c>
      <c r="E620" s="3" t="s">
        <v>2698</v>
      </c>
      <c r="F620" s="3" t="s">
        <v>2699</v>
      </c>
      <c r="G620" s="3" t="s">
        <v>520</v>
      </c>
      <c r="H620" s="4"/>
      <c r="I620" s="4"/>
      <c r="J620" s="4"/>
      <c r="K620" s="4"/>
      <c r="L620" s="4"/>
      <c r="M620" s="4"/>
      <c r="N620" s="4"/>
    </row>
    <row r="621" spans="1:14">
      <c r="A621" s="3" t="s">
        <v>2700</v>
      </c>
      <c r="B621" s="3" t="s">
        <v>1665</v>
      </c>
      <c r="C621" s="3" t="s">
        <v>2701</v>
      </c>
      <c r="D621" s="3" t="s">
        <v>18</v>
      </c>
      <c r="E621" s="3" t="s">
        <v>2702</v>
      </c>
      <c r="F621" s="3" t="s">
        <v>2703</v>
      </c>
      <c r="G621" s="3" t="s">
        <v>316</v>
      </c>
      <c r="H621" s="4"/>
      <c r="I621" s="4"/>
      <c r="J621" s="4"/>
      <c r="K621" s="4"/>
      <c r="L621" s="4"/>
      <c r="M621" s="4"/>
      <c r="N621" s="4"/>
    </row>
    <row r="622" spans="1:14">
      <c r="A622" s="3" t="s">
        <v>2704</v>
      </c>
      <c r="B622" s="3" t="s">
        <v>1665</v>
      </c>
      <c r="C622" s="3" t="s">
        <v>2705</v>
      </c>
      <c r="D622" s="3" t="s">
        <v>18</v>
      </c>
      <c r="E622" s="3" t="s">
        <v>2706</v>
      </c>
      <c r="F622" s="3" t="s">
        <v>2707</v>
      </c>
      <c r="G622" s="3" t="s">
        <v>316</v>
      </c>
      <c r="H622" s="4"/>
      <c r="I622" s="4"/>
      <c r="J622" s="4"/>
      <c r="K622" s="4"/>
      <c r="L622" s="4"/>
      <c r="M622" s="4"/>
      <c r="N622" s="4"/>
    </row>
    <row r="623" spans="1:14">
      <c r="A623" s="3" t="s">
        <v>2708</v>
      </c>
      <c r="B623" s="3" t="s">
        <v>1665</v>
      </c>
      <c r="C623" s="3" t="s">
        <v>2709</v>
      </c>
      <c r="D623" s="3" t="s">
        <v>18</v>
      </c>
      <c r="E623" s="3" t="s">
        <v>2710</v>
      </c>
      <c r="F623" s="3" t="s">
        <v>2711</v>
      </c>
      <c r="G623" s="3" t="s">
        <v>316</v>
      </c>
      <c r="H623" s="4"/>
      <c r="I623" s="4"/>
      <c r="J623" s="4"/>
      <c r="K623" s="4"/>
      <c r="L623" s="4"/>
      <c r="M623" s="4"/>
      <c r="N623" s="4"/>
    </row>
    <row r="624" spans="1:14">
      <c r="A624" s="3" t="s">
        <v>2712</v>
      </c>
      <c r="B624" s="3" t="s">
        <v>1665</v>
      </c>
      <c r="C624" s="3" t="s">
        <v>2713</v>
      </c>
      <c r="D624" s="3" t="s">
        <v>18</v>
      </c>
      <c r="E624" s="3" t="s">
        <v>2714</v>
      </c>
      <c r="F624" s="3" t="s">
        <v>2715</v>
      </c>
      <c r="G624" s="3" t="s">
        <v>31</v>
      </c>
      <c r="H624" s="4"/>
      <c r="I624" s="4"/>
      <c r="J624" s="4"/>
      <c r="K624" s="4"/>
      <c r="L624" s="4"/>
      <c r="M624" s="4"/>
      <c r="N624" s="4"/>
    </row>
    <row r="625" spans="1:14">
      <c r="A625" s="3" t="s">
        <v>2716</v>
      </c>
      <c r="B625" s="3" t="s">
        <v>1665</v>
      </c>
      <c r="C625" s="3" t="s">
        <v>2717</v>
      </c>
      <c r="D625" s="3" t="s">
        <v>18</v>
      </c>
      <c r="E625" s="3" t="s">
        <v>2718</v>
      </c>
      <c r="F625" s="3" t="s">
        <v>2719</v>
      </c>
      <c r="G625" s="3" t="s">
        <v>465</v>
      </c>
      <c r="H625" s="4"/>
      <c r="I625" s="4"/>
      <c r="J625" s="4"/>
      <c r="K625" s="4"/>
      <c r="L625" s="4"/>
      <c r="M625" s="4"/>
      <c r="N625" s="4"/>
    </row>
    <row r="626" spans="1:14">
      <c r="A626" s="3" t="s">
        <v>2720</v>
      </c>
      <c r="B626" s="3" t="s">
        <v>1665</v>
      </c>
      <c r="C626" s="3" t="s">
        <v>2721</v>
      </c>
      <c r="D626" s="3" t="s">
        <v>18</v>
      </c>
      <c r="E626" s="3" t="s">
        <v>2722</v>
      </c>
      <c r="F626" s="3" t="s">
        <v>2723</v>
      </c>
      <c r="G626" s="3" t="s">
        <v>1150</v>
      </c>
      <c r="H626" s="4"/>
      <c r="I626" s="4"/>
      <c r="J626" s="4"/>
      <c r="K626" s="4"/>
      <c r="L626" s="4"/>
      <c r="M626" s="4"/>
      <c r="N626" s="4"/>
    </row>
    <row r="627" spans="1:14">
      <c r="A627" s="3" t="s">
        <v>2724</v>
      </c>
      <c r="B627" s="3" t="s">
        <v>1665</v>
      </c>
      <c r="C627" s="3" t="s">
        <v>2725</v>
      </c>
      <c r="D627" s="3" t="s">
        <v>18</v>
      </c>
      <c r="E627" s="3" t="s">
        <v>2726</v>
      </c>
      <c r="F627" s="3" t="s">
        <v>2727</v>
      </c>
      <c r="G627" s="3" t="s">
        <v>191</v>
      </c>
      <c r="H627" s="4"/>
      <c r="I627" s="4"/>
      <c r="J627" s="4"/>
      <c r="K627" s="4"/>
      <c r="L627" s="4"/>
      <c r="M627" s="4"/>
      <c r="N627" s="4"/>
    </row>
    <row r="628" spans="1:14">
      <c r="A628" s="3" t="s">
        <v>2728</v>
      </c>
      <c r="B628" s="3" t="s">
        <v>1665</v>
      </c>
      <c r="C628" s="3" t="s">
        <v>2729</v>
      </c>
      <c r="D628" s="3" t="s">
        <v>18</v>
      </c>
      <c r="E628" s="3" t="s">
        <v>2730</v>
      </c>
      <c r="F628" s="3" t="s">
        <v>2731</v>
      </c>
      <c r="G628" s="3" t="s">
        <v>2732</v>
      </c>
      <c r="H628" s="4"/>
      <c r="I628" s="4"/>
      <c r="J628" s="4"/>
      <c r="K628" s="4"/>
      <c r="L628" s="4"/>
      <c r="M628" s="4"/>
      <c r="N628" s="4"/>
    </row>
    <row r="629" spans="1:14">
      <c r="A629" s="3" t="s">
        <v>2733</v>
      </c>
      <c r="B629" s="3" t="s">
        <v>1665</v>
      </c>
      <c r="C629" s="3" t="s">
        <v>2734</v>
      </c>
      <c r="D629" s="3" t="s">
        <v>18</v>
      </c>
      <c r="E629" s="3" t="s">
        <v>2735</v>
      </c>
      <c r="F629" s="3" t="s">
        <v>2736</v>
      </c>
      <c r="G629" s="3" t="s">
        <v>36</v>
      </c>
      <c r="H629" s="4"/>
      <c r="I629" s="4"/>
      <c r="J629" s="4"/>
      <c r="K629" s="4"/>
      <c r="L629" s="4"/>
      <c r="M629" s="4"/>
      <c r="N629" s="4"/>
    </row>
    <row r="630" spans="1:14">
      <c r="A630" s="3" t="s">
        <v>2737</v>
      </c>
      <c r="B630" s="3" t="s">
        <v>1665</v>
      </c>
      <c r="C630" s="3" t="s">
        <v>2738</v>
      </c>
      <c r="D630" s="3" t="s">
        <v>18</v>
      </c>
      <c r="E630" s="3" t="s">
        <v>2739</v>
      </c>
      <c r="F630" s="3" t="s">
        <v>2740</v>
      </c>
      <c r="G630" s="3" t="s">
        <v>36</v>
      </c>
      <c r="H630" s="4"/>
      <c r="I630" s="4"/>
      <c r="J630" s="4"/>
      <c r="K630" s="4"/>
      <c r="L630" s="4"/>
      <c r="M630" s="4"/>
      <c r="N630" s="4"/>
    </row>
    <row r="631" spans="1:14">
      <c r="A631" s="3" t="s">
        <v>2741</v>
      </c>
      <c r="B631" s="3" t="s">
        <v>1665</v>
      </c>
      <c r="C631" s="3" t="s">
        <v>2742</v>
      </c>
      <c r="D631" s="3" t="s">
        <v>18</v>
      </c>
      <c r="E631" s="3" t="s">
        <v>2743</v>
      </c>
      <c r="F631" s="3" t="s">
        <v>2744</v>
      </c>
      <c r="G631" s="3" t="s">
        <v>126</v>
      </c>
      <c r="H631" s="4"/>
      <c r="I631" s="4"/>
      <c r="J631" s="4"/>
      <c r="K631" s="4"/>
      <c r="L631" s="4"/>
      <c r="M631" s="4"/>
      <c r="N631" s="4"/>
    </row>
    <row r="632" spans="1:14">
      <c r="A632" s="3" t="s">
        <v>2745</v>
      </c>
      <c r="B632" s="3" t="s">
        <v>1665</v>
      </c>
      <c r="C632" s="3" t="s">
        <v>2746</v>
      </c>
      <c r="D632" s="3" t="s">
        <v>18</v>
      </c>
      <c r="E632" s="3" t="s">
        <v>2747</v>
      </c>
      <c r="F632" s="3" t="s">
        <v>2748</v>
      </c>
      <c r="G632" s="3" t="s">
        <v>36</v>
      </c>
      <c r="H632" s="4"/>
      <c r="I632" s="4"/>
      <c r="J632" s="4"/>
      <c r="K632" s="4"/>
      <c r="L632" s="4"/>
      <c r="M632" s="4"/>
      <c r="N632" s="4"/>
    </row>
    <row r="633" spans="1:14">
      <c r="A633" s="3" t="s">
        <v>2749</v>
      </c>
      <c r="B633" s="3" t="s">
        <v>1665</v>
      </c>
      <c r="C633" s="3" t="s">
        <v>2750</v>
      </c>
      <c r="D633" s="3" t="s">
        <v>18</v>
      </c>
      <c r="E633" s="3" t="s">
        <v>2751</v>
      </c>
      <c r="F633" s="3" t="s">
        <v>2752</v>
      </c>
      <c r="G633" s="3" t="s">
        <v>36</v>
      </c>
      <c r="H633" s="4"/>
      <c r="I633" s="4"/>
      <c r="J633" s="4"/>
      <c r="K633" s="4"/>
      <c r="L633" s="4"/>
      <c r="M633" s="4"/>
      <c r="N633" s="4"/>
    </row>
    <row r="634" spans="1:14">
      <c r="A634" s="3" t="s">
        <v>2753</v>
      </c>
      <c r="B634" s="3" t="s">
        <v>1665</v>
      </c>
      <c r="C634" s="3" t="s">
        <v>2754</v>
      </c>
      <c r="D634" s="3" t="s">
        <v>18</v>
      </c>
      <c r="E634" s="3" t="s">
        <v>2755</v>
      </c>
      <c r="F634" s="3" t="s">
        <v>2756</v>
      </c>
      <c r="G634" s="3" t="s">
        <v>36</v>
      </c>
      <c r="H634" s="4"/>
      <c r="I634" s="4"/>
      <c r="J634" s="4"/>
      <c r="K634" s="4"/>
      <c r="L634" s="4"/>
      <c r="M634" s="4"/>
      <c r="N634" s="4"/>
    </row>
    <row r="635" spans="1:14">
      <c r="A635" s="3" t="s">
        <v>2757</v>
      </c>
      <c r="B635" s="3" t="s">
        <v>1665</v>
      </c>
      <c r="C635" s="3" t="s">
        <v>2758</v>
      </c>
      <c r="D635" s="3" t="s">
        <v>18</v>
      </c>
      <c r="E635" s="3" t="s">
        <v>2759</v>
      </c>
      <c r="F635" s="3" t="s">
        <v>2760</v>
      </c>
      <c r="G635" s="3" t="s">
        <v>427</v>
      </c>
      <c r="H635" s="4"/>
      <c r="I635" s="4"/>
      <c r="J635" s="4"/>
      <c r="K635" s="4"/>
      <c r="L635" s="4"/>
      <c r="M635" s="4"/>
      <c r="N635" s="4"/>
    </row>
    <row r="636" spans="1:14">
      <c r="A636" s="3" t="s">
        <v>2761</v>
      </c>
      <c r="B636" s="3" t="s">
        <v>1665</v>
      </c>
      <c r="C636" s="3" t="s">
        <v>2762</v>
      </c>
      <c r="D636" s="3" t="s">
        <v>18</v>
      </c>
      <c r="E636" s="3" t="s">
        <v>2763</v>
      </c>
      <c r="F636" s="3" t="s">
        <v>2764</v>
      </c>
      <c r="G636" s="3" t="s">
        <v>36</v>
      </c>
      <c r="H636" s="4"/>
      <c r="I636" s="4"/>
      <c r="J636" s="4"/>
      <c r="K636" s="4"/>
      <c r="L636" s="4"/>
      <c r="M636" s="4"/>
      <c r="N636" s="4"/>
    </row>
    <row r="637" spans="1:14">
      <c r="A637" s="3" t="s">
        <v>2765</v>
      </c>
      <c r="B637" s="3" t="s">
        <v>1665</v>
      </c>
      <c r="C637" s="3" t="s">
        <v>2766</v>
      </c>
      <c r="D637" s="3" t="s">
        <v>18</v>
      </c>
      <c r="E637" s="3" t="s">
        <v>2767</v>
      </c>
      <c r="F637" s="3" t="s">
        <v>2768</v>
      </c>
      <c r="G637" s="3" t="s">
        <v>417</v>
      </c>
      <c r="H637" s="4"/>
      <c r="I637" s="4"/>
      <c r="J637" s="4"/>
      <c r="K637" s="4"/>
      <c r="L637" s="4"/>
      <c r="M637" s="4"/>
      <c r="N637" s="4"/>
    </row>
    <row r="638" spans="1:14">
      <c r="A638" s="3" t="s">
        <v>2769</v>
      </c>
      <c r="B638" s="3" t="s">
        <v>1665</v>
      </c>
      <c r="C638" s="3" t="s">
        <v>2770</v>
      </c>
      <c r="D638" s="3" t="s">
        <v>18</v>
      </c>
      <c r="E638" s="3" t="s">
        <v>2771</v>
      </c>
      <c r="F638" s="3" t="s">
        <v>2772</v>
      </c>
      <c r="G638" s="3" t="s">
        <v>126</v>
      </c>
      <c r="H638" s="4"/>
      <c r="I638" s="4"/>
      <c r="J638" s="4"/>
      <c r="K638" s="4"/>
      <c r="L638" s="4"/>
      <c r="M638" s="4"/>
      <c r="N638" s="4"/>
    </row>
    <row r="639" spans="1:14">
      <c r="A639" s="3" t="s">
        <v>2773</v>
      </c>
      <c r="B639" s="3" t="s">
        <v>1665</v>
      </c>
      <c r="C639" s="3" t="s">
        <v>2774</v>
      </c>
      <c r="D639" s="3" t="s">
        <v>18</v>
      </c>
      <c r="E639" s="3" t="s">
        <v>2775</v>
      </c>
      <c r="F639" s="3" t="s">
        <v>2776</v>
      </c>
      <c r="G639" s="3" t="s">
        <v>236</v>
      </c>
      <c r="H639" s="5"/>
      <c r="I639" s="5"/>
      <c r="J639" s="5"/>
      <c r="K639" s="5"/>
      <c r="L639" s="5"/>
      <c r="M639" s="5"/>
      <c r="N639" s="5"/>
    </row>
    <row r="640" spans="1:14">
      <c r="A640" s="3" t="s">
        <v>2777</v>
      </c>
      <c r="B640" s="3" t="s">
        <v>1665</v>
      </c>
      <c r="C640" s="3" t="s">
        <v>2778</v>
      </c>
      <c r="D640" s="3" t="s">
        <v>18</v>
      </c>
      <c r="E640" s="3" t="s">
        <v>2779</v>
      </c>
      <c r="F640" s="3" t="s">
        <v>2780</v>
      </c>
      <c r="G640" s="3" t="s">
        <v>36</v>
      </c>
      <c r="H640" s="4"/>
      <c r="I640" s="4"/>
      <c r="J640" s="4"/>
      <c r="K640" s="4"/>
      <c r="L640" s="4"/>
      <c r="M640" s="4"/>
      <c r="N640" s="4"/>
    </row>
    <row r="641" spans="1:14">
      <c r="A641" s="3" t="s">
        <v>2781</v>
      </c>
      <c r="B641" s="3" t="s">
        <v>1665</v>
      </c>
      <c r="C641" s="3" t="s">
        <v>2782</v>
      </c>
      <c r="D641" s="3" t="s">
        <v>18</v>
      </c>
      <c r="E641" s="3" t="s">
        <v>2783</v>
      </c>
      <c r="F641" s="3" t="s">
        <v>2784</v>
      </c>
      <c r="G641" s="3" t="s">
        <v>36</v>
      </c>
      <c r="H641" s="4"/>
      <c r="I641" s="4"/>
      <c r="J641" s="4"/>
      <c r="K641" s="4"/>
      <c r="L641" s="4"/>
      <c r="M641" s="4"/>
      <c r="N641" s="4"/>
    </row>
    <row r="642" spans="1:14">
      <c r="A642" s="3" t="s">
        <v>2785</v>
      </c>
      <c r="B642" s="3" t="s">
        <v>1665</v>
      </c>
      <c r="C642" s="3" t="s">
        <v>2786</v>
      </c>
      <c r="D642" s="3" t="s">
        <v>18</v>
      </c>
      <c r="E642" s="3" t="s">
        <v>2787</v>
      </c>
      <c r="F642" s="3" t="s">
        <v>2788</v>
      </c>
      <c r="G642" s="3" t="s">
        <v>36</v>
      </c>
      <c r="H642" s="4"/>
      <c r="I642" s="4"/>
      <c r="J642" s="4"/>
      <c r="K642" s="4"/>
      <c r="L642" s="4"/>
      <c r="M642" s="4"/>
      <c r="N642" s="4"/>
    </row>
    <row r="643" spans="1:14">
      <c r="A643" s="3" t="s">
        <v>2789</v>
      </c>
      <c r="B643" s="3" t="s">
        <v>1665</v>
      </c>
      <c r="C643" s="3" t="s">
        <v>2790</v>
      </c>
      <c r="D643" s="3" t="s">
        <v>18</v>
      </c>
      <c r="E643" s="3" t="s">
        <v>2791</v>
      </c>
      <c r="F643" s="3" t="s">
        <v>2792</v>
      </c>
      <c r="G643" s="3" t="s">
        <v>2793</v>
      </c>
      <c r="H643" s="4"/>
      <c r="I643" s="4"/>
      <c r="J643" s="4"/>
      <c r="K643" s="4"/>
      <c r="L643" s="4"/>
      <c r="M643" s="4"/>
      <c r="N643" s="4"/>
    </row>
    <row r="644" spans="1:14">
      <c r="A644" s="3" t="s">
        <v>2794</v>
      </c>
      <c r="B644" s="3" t="s">
        <v>1665</v>
      </c>
      <c r="C644" s="3" t="s">
        <v>2795</v>
      </c>
      <c r="D644" s="3" t="s">
        <v>93</v>
      </c>
      <c r="E644" s="3" t="s">
        <v>2796</v>
      </c>
      <c r="F644" s="3" t="s">
        <v>2797</v>
      </c>
      <c r="G644" s="3" t="s">
        <v>412</v>
      </c>
      <c r="H644" s="4"/>
      <c r="I644" s="4"/>
      <c r="J644" s="4"/>
      <c r="K644" s="4"/>
      <c r="L644" s="4"/>
      <c r="M644" s="4"/>
      <c r="N644" s="4"/>
    </row>
    <row r="645" spans="1:14">
      <c r="A645" s="3" t="s">
        <v>2798</v>
      </c>
      <c r="B645" s="3" t="s">
        <v>1665</v>
      </c>
      <c r="C645" s="3" t="s">
        <v>2799</v>
      </c>
      <c r="D645" s="3" t="s">
        <v>18</v>
      </c>
      <c r="E645" s="3" t="s">
        <v>2800</v>
      </c>
      <c r="F645" s="3" t="s">
        <v>2801</v>
      </c>
      <c r="G645" s="3" t="s">
        <v>31</v>
      </c>
      <c r="H645" s="4"/>
      <c r="I645" s="4"/>
      <c r="J645" s="4"/>
      <c r="K645" s="4"/>
      <c r="L645" s="4"/>
      <c r="M645" s="4"/>
      <c r="N645" s="4"/>
    </row>
    <row r="646" spans="1:14">
      <c r="A646" s="3" t="s">
        <v>2802</v>
      </c>
      <c r="B646" s="3" t="s">
        <v>1665</v>
      </c>
      <c r="C646" s="3" t="s">
        <v>2803</v>
      </c>
      <c r="D646" s="3" t="s">
        <v>18</v>
      </c>
      <c r="E646" s="3" t="s">
        <v>2804</v>
      </c>
      <c r="F646" s="3" t="s">
        <v>2805</v>
      </c>
      <c r="G646" s="3" t="s">
        <v>412</v>
      </c>
      <c r="H646" s="4"/>
      <c r="I646" s="4"/>
      <c r="J646" s="4"/>
      <c r="K646" s="4"/>
      <c r="L646" s="4"/>
      <c r="M646" s="4"/>
      <c r="N646" s="4"/>
    </row>
    <row r="647" spans="1:14">
      <c r="A647" s="3" t="s">
        <v>2806</v>
      </c>
      <c r="B647" s="3" t="s">
        <v>1665</v>
      </c>
      <c r="C647" s="3" t="s">
        <v>2807</v>
      </c>
      <c r="D647" s="3" t="s">
        <v>18</v>
      </c>
      <c r="E647" s="3" t="s">
        <v>2808</v>
      </c>
      <c r="F647" s="3" t="s">
        <v>2809</v>
      </c>
      <c r="G647" s="3" t="s">
        <v>354</v>
      </c>
      <c r="H647" s="4"/>
      <c r="I647" s="4"/>
      <c r="J647" s="4"/>
      <c r="K647" s="4"/>
      <c r="L647" s="4"/>
      <c r="M647" s="4"/>
      <c r="N647" s="4"/>
    </row>
    <row r="648" spans="1:14">
      <c r="A648" s="3" t="s">
        <v>2810</v>
      </c>
      <c r="B648" s="3" t="s">
        <v>1665</v>
      </c>
      <c r="C648" s="3" t="s">
        <v>2811</v>
      </c>
      <c r="D648" s="3" t="s">
        <v>18</v>
      </c>
      <c r="E648" s="3" t="s">
        <v>2812</v>
      </c>
      <c r="F648" s="3" t="s">
        <v>2813</v>
      </c>
      <c r="G648" s="3" t="s">
        <v>36</v>
      </c>
      <c r="H648" s="4"/>
      <c r="I648" s="4"/>
      <c r="J648" s="4"/>
      <c r="K648" s="4"/>
      <c r="L648" s="4"/>
      <c r="M648" s="4"/>
      <c r="N648" s="4"/>
    </row>
    <row r="649" spans="1:14">
      <c r="A649" s="3" t="s">
        <v>2814</v>
      </c>
      <c r="B649" s="3" t="s">
        <v>1665</v>
      </c>
      <c r="C649" s="3" t="s">
        <v>2815</v>
      </c>
      <c r="D649" s="3" t="s">
        <v>18</v>
      </c>
      <c r="E649" s="3" t="s">
        <v>2816</v>
      </c>
      <c r="F649" s="3" t="s">
        <v>2817</v>
      </c>
      <c r="G649" s="3" t="s">
        <v>586</v>
      </c>
      <c r="H649" s="4"/>
      <c r="I649" s="4"/>
      <c r="J649" s="4"/>
      <c r="K649" s="4"/>
      <c r="L649" s="4"/>
      <c r="M649" s="4"/>
      <c r="N649" s="4"/>
    </row>
    <row r="650" spans="1:14">
      <c r="A650" s="3" t="s">
        <v>2818</v>
      </c>
      <c r="B650" s="3" t="s">
        <v>1665</v>
      </c>
      <c r="C650" s="3" t="s">
        <v>2819</v>
      </c>
      <c r="D650" s="3" t="s">
        <v>18</v>
      </c>
      <c r="E650" s="3" t="s">
        <v>2820</v>
      </c>
      <c r="F650" s="3" t="s">
        <v>2821</v>
      </c>
      <c r="G650" s="3" t="s">
        <v>586</v>
      </c>
      <c r="H650" s="4"/>
      <c r="I650" s="4"/>
      <c r="J650" s="4"/>
      <c r="K650" s="4"/>
      <c r="L650" s="4"/>
      <c r="M650" s="4"/>
      <c r="N650" s="4"/>
    </row>
    <row r="651" spans="1:14">
      <c r="A651" s="3" t="s">
        <v>2822</v>
      </c>
      <c r="B651" s="3" t="s">
        <v>1665</v>
      </c>
      <c r="C651" s="3" t="s">
        <v>2823</v>
      </c>
      <c r="D651" s="3" t="s">
        <v>18</v>
      </c>
      <c r="E651" s="3" t="s">
        <v>2824</v>
      </c>
      <c r="F651" s="3" t="s">
        <v>2825</v>
      </c>
      <c r="G651" s="3" t="s">
        <v>432</v>
      </c>
      <c r="H651" s="4"/>
      <c r="I651" s="4"/>
      <c r="J651" s="4"/>
      <c r="K651" s="4"/>
      <c r="L651" s="4"/>
      <c r="M651" s="4"/>
      <c r="N651" s="4"/>
    </row>
    <row r="652" spans="1:14">
      <c r="A652" s="3" t="s">
        <v>2826</v>
      </c>
      <c r="B652" s="3" t="s">
        <v>1665</v>
      </c>
      <c r="C652" s="3" t="s">
        <v>2827</v>
      </c>
      <c r="D652" s="3" t="s">
        <v>18</v>
      </c>
      <c r="E652" s="3" t="s">
        <v>2828</v>
      </c>
      <c r="F652" s="3" t="s">
        <v>2829</v>
      </c>
      <c r="G652" s="3" t="s">
        <v>1351</v>
      </c>
      <c r="H652" s="4"/>
      <c r="I652" s="4"/>
      <c r="J652" s="4"/>
      <c r="K652" s="4"/>
      <c r="L652" s="4"/>
      <c r="M652" s="4"/>
      <c r="N652" s="4"/>
    </row>
    <row r="653" spans="1:14">
      <c r="A653" s="3" t="s">
        <v>2830</v>
      </c>
      <c r="B653" s="3" t="s">
        <v>1665</v>
      </c>
      <c r="C653" s="3" t="s">
        <v>2831</v>
      </c>
      <c r="D653" s="3" t="s">
        <v>18</v>
      </c>
      <c r="E653" s="3" t="s">
        <v>2832</v>
      </c>
      <c r="F653" s="3" t="s">
        <v>2833</v>
      </c>
      <c r="G653" s="3" t="s">
        <v>586</v>
      </c>
      <c r="H653" s="4"/>
      <c r="I653" s="4"/>
      <c r="J653" s="4"/>
      <c r="K653" s="4"/>
      <c r="L653" s="4"/>
      <c r="M653" s="4"/>
      <c r="N653" s="4"/>
    </row>
    <row r="654" spans="1:14">
      <c r="A654" s="3" t="s">
        <v>2834</v>
      </c>
      <c r="B654" s="3" t="s">
        <v>1665</v>
      </c>
      <c r="C654" s="3" t="s">
        <v>2835</v>
      </c>
      <c r="D654" s="3" t="s">
        <v>18</v>
      </c>
      <c r="E654" s="3" t="s">
        <v>2836</v>
      </c>
      <c r="F654" s="3" t="s">
        <v>2837</v>
      </c>
      <c r="G654" s="3" t="s">
        <v>1216</v>
      </c>
      <c r="H654" s="4"/>
      <c r="I654" s="4"/>
      <c r="J654" s="4"/>
      <c r="K654" s="4"/>
      <c r="L654" s="4"/>
      <c r="M654" s="4"/>
      <c r="N654" s="4"/>
    </row>
    <row r="655" spans="1:14">
      <c r="A655" s="3" t="s">
        <v>2838</v>
      </c>
      <c r="B655" s="3" t="s">
        <v>1665</v>
      </c>
      <c r="C655" s="3" t="s">
        <v>2839</v>
      </c>
      <c r="D655" s="3" t="s">
        <v>18</v>
      </c>
      <c r="E655" s="3" t="s">
        <v>2840</v>
      </c>
      <c r="F655" s="3" t="s">
        <v>2841</v>
      </c>
      <c r="G655" s="3" t="s">
        <v>2842</v>
      </c>
      <c r="H655" s="4"/>
      <c r="I655" s="4"/>
      <c r="J655" s="4"/>
      <c r="K655" s="4"/>
      <c r="L655" s="4"/>
      <c r="M655" s="4"/>
      <c r="N655" s="4"/>
    </row>
    <row r="656" spans="1:14">
      <c r="A656" s="3" t="s">
        <v>2843</v>
      </c>
      <c r="B656" s="3" t="s">
        <v>1665</v>
      </c>
      <c r="C656" s="3" t="s">
        <v>2844</v>
      </c>
      <c r="D656" s="3" t="s">
        <v>18</v>
      </c>
      <c r="E656" s="3" t="s">
        <v>2845</v>
      </c>
      <c r="F656" s="3" t="s">
        <v>2846</v>
      </c>
      <c r="G656" s="3" t="s">
        <v>354</v>
      </c>
      <c r="H656" s="4"/>
      <c r="I656" s="4"/>
      <c r="J656" s="4"/>
      <c r="K656" s="4"/>
      <c r="L656" s="4"/>
      <c r="M656" s="4"/>
      <c r="N656" s="4"/>
    </row>
    <row r="657" spans="1:14">
      <c r="A657" s="3" t="s">
        <v>2847</v>
      </c>
      <c r="B657" s="3" t="s">
        <v>1665</v>
      </c>
      <c r="C657" s="3" t="s">
        <v>2848</v>
      </c>
      <c r="D657" s="3" t="s">
        <v>18</v>
      </c>
      <c r="E657" s="3" t="s">
        <v>2849</v>
      </c>
      <c r="F657" s="3" t="s">
        <v>2850</v>
      </c>
      <c r="G657" s="3" t="s">
        <v>2851</v>
      </c>
      <c r="H657" s="4"/>
      <c r="I657" s="4"/>
      <c r="J657" s="4"/>
      <c r="K657" s="4"/>
      <c r="L657" s="4"/>
      <c r="M657" s="4"/>
      <c r="N657" s="4"/>
    </row>
    <row r="658" spans="1:14">
      <c r="A658" s="3" t="s">
        <v>2852</v>
      </c>
      <c r="B658" s="3" t="s">
        <v>1665</v>
      </c>
      <c r="C658" s="3" t="s">
        <v>2853</v>
      </c>
      <c r="D658" s="3" t="s">
        <v>18</v>
      </c>
      <c r="E658" s="3" t="s">
        <v>2854</v>
      </c>
      <c r="F658" s="3" t="s">
        <v>2855</v>
      </c>
      <c r="G658" s="3" t="s">
        <v>36</v>
      </c>
      <c r="H658" s="4"/>
      <c r="I658" s="4"/>
      <c r="J658" s="4"/>
      <c r="K658" s="4"/>
      <c r="L658" s="4"/>
      <c r="M658" s="4"/>
      <c r="N658" s="4"/>
    </row>
    <row r="659" spans="1:14">
      <c r="A659" s="3" t="s">
        <v>2856</v>
      </c>
      <c r="B659" s="3" t="s">
        <v>1665</v>
      </c>
      <c r="C659" s="3" t="s">
        <v>2857</v>
      </c>
      <c r="D659" s="3" t="s">
        <v>18</v>
      </c>
      <c r="E659" s="3" t="s">
        <v>2858</v>
      </c>
      <c r="F659" s="3" t="s">
        <v>2859</v>
      </c>
      <c r="G659" s="3" t="s">
        <v>2860</v>
      </c>
      <c r="H659" s="4"/>
      <c r="I659" s="4"/>
      <c r="J659" s="4"/>
      <c r="K659" s="4"/>
      <c r="L659" s="4"/>
      <c r="M659" s="4"/>
      <c r="N659" s="4"/>
    </row>
    <row r="660" spans="1:14">
      <c r="A660" s="3" t="s">
        <v>2861</v>
      </c>
      <c r="B660" s="3" t="s">
        <v>1665</v>
      </c>
      <c r="C660" s="3" t="s">
        <v>2862</v>
      </c>
      <c r="D660" s="3" t="s">
        <v>93</v>
      </c>
      <c r="E660" s="3" t="s">
        <v>2863</v>
      </c>
      <c r="F660" s="3" t="s">
        <v>2864</v>
      </c>
      <c r="G660" s="3" t="s">
        <v>2865</v>
      </c>
      <c r="H660" s="4"/>
      <c r="I660" s="4"/>
      <c r="J660" s="4"/>
      <c r="K660" s="4"/>
      <c r="L660" s="4"/>
      <c r="M660" s="4"/>
      <c r="N660" s="4"/>
    </row>
    <row r="661" spans="1:14">
      <c r="A661" s="3" t="s">
        <v>2866</v>
      </c>
      <c r="B661" s="3" t="s">
        <v>1665</v>
      </c>
      <c r="C661" s="3" t="s">
        <v>2867</v>
      </c>
      <c r="D661" s="3" t="s">
        <v>18</v>
      </c>
      <c r="E661" s="3" t="s">
        <v>2868</v>
      </c>
      <c r="F661" s="3" t="s">
        <v>2869</v>
      </c>
      <c r="G661" s="3" t="s">
        <v>2870</v>
      </c>
      <c r="H661" s="4"/>
      <c r="I661" s="4"/>
      <c r="J661" s="4"/>
      <c r="K661" s="4"/>
      <c r="L661" s="4"/>
      <c r="M661" s="4"/>
      <c r="N661" s="4"/>
    </row>
    <row r="662" spans="1:14">
      <c r="A662" s="3" t="s">
        <v>2871</v>
      </c>
      <c r="B662" s="3" t="s">
        <v>1665</v>
      </c>
      <c r="C662" s="3" t="s">
        <v>2872</v>
      </c>
      <c r="D662" s="3" t="s">
        <v>18</v>
      </c>
      <c r="E662" s="3" t="s">
        <v>2873</v>
      </c>
      <c r="F662" s="3" t="s">
        <v>2874</v>
      </c>
      <c r="G662" s="3" t="s">
        <v>2851</v>
      </c>
      <c r="H662" s="4"/>
      <c r="I662" s="4"/>
      <c r="J662" s="4"/>
      <c r="K662" s="4"/>
      <c r="L662" s="4"/>
      <c r="M662" s="4"/>
      <c r="N662" s="4"/>
    </row>
    <row r="663" spans="1:14">
      <c r="A663" s="3" t="s">
        <v>2875</v>
      </c>
      <c r="B663" s="3" t="s">
        <v>1665</v>
      </c>
      <c r="C663" s="3" t="s">
        <v>2876</v>
      </c>
      <c r="D663" s="3" t="s">
        <v>18</v>
      </c>
      <c r="E663" s="3" t="s">
        <v>2877</v>
      </c>
      <c r="F663" s="3" t="s">
        <v>2878</v>
      </c>
      <c r="G663" s="3" t="s">
        <v>427</v>
      </c>
      <c r="H663" s="4"/>
      <c r="I663" s="4"/>
      <c r="J663" s="4"/>
      <c r="K663" s="4"/>
      <c r="L663" s="4"/>
      <c r="M663" s="4"/>
      <c r="N663" s="4"/>
    </row>
    <row r="664" spans="1:14">
      <c r="A664" s="3" t="s">
        <v>2879</v>
      </c>
      <c r="B664" s="3" t="s">
        <v>1665</v>
      </c>
      <c r="C664" s="3" t="s">
        <v>2880</v>
      </c>
      <c r="D664" s="3" t="s">
        <v>18</v>
      </c>
      <c r="E664" s="3" t="s">
        <v>2881</v>
      </c>
      <c r="F664" s="3" t="s">
        <v>2882</v>
      </c>
      <c r="G664" s="3" t="s">
        <v>2883</v>
      </c>
      <c r="H664" s="4"/>
      <c r="I664" s="4"/>
      <c r="J664" s="4"/>
      <c r="K664" s="4"/>
      <c r="L664" s="4"/>
      <c r="M664" s="4"/>
      <c r="N664" s="4"/>
    </row>
    <row r="665" spans="1:14">
      <c r="A665" s="3" t="s">
        <v>2884</v>
      </c>
      <c r="B665" s="3" t="s">
        <v>1665</v>
      </c>
      <c r="C665" s="3" t="s">
        <v>2885</v>
      </c>
      <c r="D665" s="3" t="s">
        <v>18</v>
      </c>
      <c r="E665" s="3" t="s">
        <v>2886</v>
      </c>
      <c r="F665" s="3" t="s">
        <v>2887</v>
      </c>
      <c r="G665" s="3" t="s">
        <v>2888</v>
      </c>
      <c r="H665" s="4"/>
      <c r="I665" s="4"/>
      <c r="J665" s="4"/>
      <c r="K665" s="4"/>
      <c r="L665" s="4"/>
      <c r="M665" s="4"/>
      <c r="N665" s="4"/>
    </row>
    <row r="666" spans="1:14">
      <c r="A666" s="3" t="s">
        <v>2889</v>
      </c>
      <c r="B666" s="3" t="s">
        <v>1665</v>
      </c>
      <c r="C666" s="3" t="s">
        <v>2890</v>
      </c>
      <c r="D666" s="3" t="s">
        <v>18</v>
      </c>
      <c r="E666" s="3" t="s">
        <v>2891</v>
      </c>
      <c r="F666" s="3" t="s">
        <v>2892</v>
      </c>
      <c r="G666" s="3" t="s">
        <v>397</v>
      </c>
      <c r="H666" s="4"/>
      <c r="I666" s="4"/>
      <c r="J666" s="4"/>
      <c r="K666" s="4"/>
      <c r="L666" s="4"/>
      <c r="M666" s="4"/>
      <c r="N666" s="4"/>
    </row>
    <row r="667" spans="1:14">
      <c r="A667" s="3" t="s">
        <v>2893</v>
      </c>
      <c r="B667" s="3" t="s">
        <v>1665</v>
      </c>
      <c r="C667" s="3" t="s">
        <v>1238</v>
      </c>
      <c r="D667" s="3" t="s">
        <v>18</v>
      </c>
      <c r="E667" s="3" t="s">
        <v>2894</v>
      </c>
      <c r="F667" s="3" t="s">
        <v>2895</v>
      </c>
      <c r="G667" s="3" t="s">
        <v>344</v>
      </c>
      <c r="H667" s="4"/>
      <c r="I667" s="4"/>
      <c r="J667" s="4"/>
      <c r="K667" s="4"/>
      <c r="L667" s="4"/>
      <c r="M667" s="4"/>
      <c r="N667" s="4"/>
    </row>
    <row r="668" spans="1:14">
      <c r="A668" s="3" t="s">
        <v>2896</v>
      </c>
      <c r="B668" s="3" t="s">
        <v>1665</v>
      </c>
      <c r="C668" s="3" t="s">
        <v>2897</v>
      </c>
      <c r="D668" s="3" t="s">
        <v>18</v>
      </c>
      <c r="E668" s="3" t="s">
        <v>2898</v>
      </c>
      <c r="F668" s="3" t="s">
        <v>2899</v>
      </c>
      <c r="G668" s="3" t="s">
        <v>2900</v>
      </c>
      <c r="H668" s="4"/>
      <c r="I668" s="4"/>
      <c r="J668" s="4"/>
      <c r="K668" s="4"/>
      <c r="L668" s="4"/>
      <c r="M668" s="4"/>
      <c r="N668" s="4"/>
    </row>
    <row r="669" spans="1:14">
      <c r="A669" s="3" t="s">
        <v>2901</v>
      </c>
      <c r="B669" s="3" t="s">
        <v>1665</v>
      </c>
      <c r="C669" s="3" t="s">
        <v>2902</v>
      </c>
      <c r="D669" s="3" t="s">
        <v>18</v>
      </c>
      <c r="E669" s="3" t="s">
        <v>2903</v>
      </c>
      <c r="F669" s="3" t="s">
        <v>2904</v>
      </c>
      <c r="G669" s="3" t="s">
        <v>417</v>
      </c>
      <c r="H669" s="4"/>
      <c r="I669" s="4"/>
      <c r="J669" s="4"/>
      <c r="K669" s="4"/>
      <c r="L669" s="4"/>
      <c r="M669" s="4"/>
      <c r="N669" s="4"/>
    </row>
    <row r="670" spans="1:14">
      <c r="A670" s="3" t="s">
        <v>2905</v>
      </c>
      <c r="B670" s="3" t="s">
        <v>1665</v>
      </c>
      <c r="C670" s="3" t="s">
        <v>2906</v>
      </c>
      <c r="D670" s="3" t="s">
        <v>18</v>
      </c>
      <c r="E670" s="3" t="s">
        <v>2907</v>
      </c>
      <c r="F670" s="3" t="s">
        <v>2908</v>
      </c>
      <c r="G670" s="3" t="s">
        <v>2883</v>
      </c>
      <c r="H670" s="5"/>
      <c r="I670" s="5"/>
      <c r="J670" s="5"/>
      <c r="K670" s="5"/>
      <c r="L670" s="5"/>
      <c r="M670" s="5"/>
      <c r="N670" s="5"/>
    </row>
    <row r="671" spans="1:14">
      <c r="A671" s="3" t="s">
        <v>2909</v>
      </c>
      <c r="B671" s="3" t="s">
        <v>1665</v>
      </c>
      <c r="C671" s="3" t="s">
        <v>2910</v>
      </c>
      <c r="D671" s="3" t="s">
        <v>18</v>
      </c>
      <c r="E671" s="3" t="s">
        <v>2911</v>
      </c>
      <c r="F671" s="3" t="s">
        <v>2912</v>
      </c>
      <c r="G671" s="3" t="s">
        <v>359</v>
      </c>
      <c r="H671" s="4"/>
      <c r="I671" s="4"/>
      <c r="J671" s="4"/>
      <c r="K671" s="4"/>
      <c r="L671" s="4"/>
      <c r="M671" s="4"/>
      <c r="N671" s="4"/>
    </row>
    <row r="672" spans="1:14">
      <c r="A672" s="3" t="s">
        <v>2913</v>
      </c>
      <c r="B672" s="3" t="s">
        <v>1665</v>
      </c>
      <c r="C672" s="3" t="s">
        <v>2914</v>
      </c>
      <c r="D672" s="3" t="s">
        <v>18</v>
      </c>
      <c r="E672" s="3" t="s">
        <v>2915</v>
      </c>
      <c r="F672" s="3" t="s">
        <v>2916</v>
      </c>
      <c r="G672" s="3" t="s">
        <v>2917</v>
      </c>
      <c r="H672" s="4"/>
      <c r="I672" s="4"/>
      <c r="J672" s="4"/>
      <c r="K672" s="4"/>
      <c r="L672" s="4"/>
      <c r="M672" s="4"/>
      <c r="N672" s="4"/>
    </row>
    <row r="673" spans="1:14">
      <c r="A673" s="3" t="s">
        <v>2918</v>
      </c>
      <c r="B673" s="3" t="s">
        <v>1665</v>
      </c>
      <c r="C673" s="3" t="s">
        <v>2919</v>
      </c>
      <c r="D673" s="3" t="s">
        <v>18</v>
      </c>
      <c r="E673" s="3" t="s">
        <v>2920</v>
      </c>
      <c r="F673" s="3" t="s">
        <v>2921</v>
      </c>
      <c r="G673" s="3" t="s">
        <v>2922</v>
      </c>
      <c r="H673" s="4"/>
      <c r="I673" s="4"/>
      <c r="J673" s="4"/>
      <c r="K673" s="4"/>
      <c r="L673" s="4"/>
      <c r="M673" s="4"/>
      <c r="N673" s="4"/>
    </row>
    <row r="674" spans="1:14">
      <c r="A674" s="3" t="s">
        <v>2923</v>
      </c>
      <c r="B674" s="3" t="s">
        <v>1665</v>
      </c>
      <c r="C674" s="3" t="s">
        <v>2924</v>
      </c>
      <c r="D674" s="3" t="s">
        <v>18</v>
      </c>
      <c r="E674" s="3" t="s">
        <v>2925</v>
      </c>
      <c r="F674" s="3" t="s">
        <v>2926</v>
      </c>
      <c r="G674" s="3" t="s">
        <v>397</v>
      </c>
      <c r="H674" s="4"/>
      <c r="I674" s="4"/>
      <c r="J674" s="4"/>
      <c r="K674" s="4"/>
      <c r="L674" s="4"/>
      <c r="M674" s="4"/>
      <c r="N674" s="4"/>
    </row>
    <row r="675" spans="1:14">
      <c r="A675" s="3" t="s">
        <v>2927</v>
      </c>
      <c r="B675" s="3" t="s">
        <v>1665</v>
      </c>
      <c r="C675" s="3" t="s">
        <v>2928</v>
      </c>
      <c r="D675" s="3" t="s">
        <v>18</v>
      </c>
      <c r="E675" s="3" t="s">
        <v>2929</v>
      </c>
      <c r="F675" s="3" t="s">
        <v>2930</v>
      </c>
      <c r="G675" s="3" t="s">
        <v>71</v>
      </c>
      <c r="H675" s="4"/>
      <c r="I675" s="4"/>
      <c r="J675" s="4"/>
      <c r="K675" s="4"/>
      <c r="L675" s="4"/>
      <c r="M675" s="4"/>
      <c r="N675" s="4"/>
    </row>
    <row r="676" spans="1:14">
      <c r="A676" s="3" t="s">
        <v>2931</v>
      </c>
      <c r="B676" s="3" t="s">
        <v>1665</v>
      </c>
      <c r="C676" s="3" t="s">
        <v>2932</v>
      </c>
      <c r="D676" s="3" t="s">
        <v>18</v>
      </c>
      <c r="E676" s="3" t="s">
        <v>2933</v>
      </c>
      <c r="F676" s="3" t="s">
        <v>2934</v>
      </c>
      <c r="G676" s="3" t="s">
        <v>2917</v>
      </c>
      <c r="H676" s="4"/>
      <c r="I676" s="4"/>
      <c r="J676" s="4"/>
      <c r="K676" s="4"/>
      <c r="L676" s="4"/>
      <c r="M676" s="4"/>
      <c r="N676" s="4"/>
    </row>
    <row r="677" spans="1:14">
      <c r="A677" s="3" t="s">
        <v>2935</v>
      </c>
      <c r="B677" s="3" t="s">
        <v>1665</v>
      </c>
      <c r="C677" s="3" t="s">
        <v>2936</v>
      </c>
      <c r="D677" s="3" t="s">
        <v>18</v>
      </c>
      <c r="E677" s="3" t="s">
        <v>2937</v>
      </c>
      <c r="F677" s="3" t="s">
        <v>2938</v>
      </c>
      <c r="G677" s="3" t="s">
        <v>771</v>
      </c>
      <c r="H677" s="4"/>
      <c r="I677" s="4"/>
      <c r="J677" s="4"/>
      <c r="K677" s="4"/>
      <c r="L677" s="4"/>
      <c r="M677" s="4"/>
      <c r="N677" s="4"/>
    </row>
    <row r="678" spans="1:14">
      <c r="A678" s="3" t="s">
        <v>2939</v>
      </c>
      <c r="B678" s="3" t="s">
        <v>1665</v>
      </c>
      <c r="C678" s="3" t="s">
        <v>2940</v>
      </c>
      <c r="D678" s="3" t="s">
        <v>18</v>
      </c>
      <c r="E678" s="3" t="s">
        <v>2941</v>
      </c>
      <c r="F678" s="3" t="s">
        <v>2942</v>
      </c>
      <c r="G678" s="3" t="s">
        <v>576</v>
      </c>
      <c r="H678" s="4"/>
      <c r="I678" s="4"/>
      <c r="J678" s="4"/>
      <c r="K678" s="4"/>
      <c r="L678" s="4"/>
      <c r="M678" s="4"/>
      <c r="N678" s="4"/>
    </row>
    <row r="679" spans="1:14">
      <c r="A679" s="3" t="s">
        <v>2943</v>
      </c>
      <c r="B679" s="3" t="s">
        <v>1665</v>
      </c>
      <c r="C679" s="3" t="s">
        <v>2944</v>
      </c>
      <c r="D679" s="3" t="s">
        <v>18</v>
      </c>
      <c r="E679" s="3" t="s">
        <v>2945</v>
      </c>
      <c r="F679" s="3" t="s">
        <v>2946</v>
      </c>
      <c r="G679" s="3" t="s">
        <v>71</v>
      </c>
      <c r="H679" s="4"/>
      <c r="I679" s="4"/>
      <c r="J679" s="4"/>
      <c r="K679" s="4"/>
      <c r="L679" s="4"/>
      <c r="M679" s="4"/>
      <c r="N679" s="4"/>
    </row>
    <row r="680" spans="1:14">
      <c r="A680" s="3" t="s">
        <v>2947</v>
      </c>
      <c r="B680" s="3" t="s">
        <v>1665</v>
      </c>
      <c r="C680" s="3" t="s">
        <v>2948</v>
      </c>
      <c r="D680" s="3" t="s">
        <v>18</v>
      </c>
      <c r="E680" s="3" t="s">
        <v>2949</v>
      </c>
      <c r="F680" s="3" t="s">
        <v>2950</v>
      </c>
      <c r="G680" s="3" t="s">
        <v>530</v>
      </c>
      <c r="H680" s="4"/>
      <c r="I680" s="4"/>
      <c r="J680" s="4"/>
      <c r="K680" s="4"/>
      <c r="L680" s="4"/>
      <c r="M680" s="4"/>
      <c r="N680" s="4"/>
    </row>
    <row r="681" spans="1:14">
      <c r="A681" s="3" t="s">
        <v>2951</v>
      </c>
      <c r="B681" s="3" t="s">
        <v>1665</v>
      </c>
      <c r="C681" s="3" t="s">
        <v>2952</v>
      </c>
      <c r="D681" s="3" t="s">
        <v>18</v>
      </c>
      <c r="E681" s="3" t="s">
        <v>2953</v>
      </c>
      <c r="F681" s="3" t="s">
        <v>2954</v>
      </c>
      <c r="G681" s="3" t="s">
        <v>771</v>
      </c>
      <c r="H681" s="4"/>
      <c r="I681" s="4"/>
      <c r="J681" s="4"/>
      <c r="K681" s="4"/>
      <c r="L681" s="4"/>
      <c r="M681" s="4"/>
      <c r="N681" s="4"/>
    </row>
    <row r="682" spans="1:14">
      <c r="A682" s="3" t="s">
        <v>2955</v>
      </c>
      <c r="B682" s="3" t="s">
        <v>1665</v>
      </c>
      <c r="C682" s="3" t="s">
        <v>2956</v>
      </c>
      <c r="D682" s="3" t="s">
        <v>18</v>
      </c>
      <c r="E682" s="3" t="s">
        <v>2957</v>
      </c>
      <c r="F682" s="3" t="s">
        <v>2958</v>
      </c>
      <c r="G682" s="3" t="s">
        <v>417</v>
      </c>
      <c r="H682" s="4"/>
      <c r="I682" s="4"/>
      <c r="J682" s="4"/>
      <c r="K682" s="4"/>
      <c r="L682" s="4"/>
      <c r="M682" s="4"/>
      <c r="N682" s="4"/>
    </row>
    <row r="683" spans="1:14">
      <c r="A683" s="3" t="s">
        <v>2959</v>
      </c>
      <c r="B683" s="3" t="s">
        <v>1665</v>
      </c>
      <c r="C683" s="3" t="s">
        <v>2960</v>
      </c>
      <c r="D683" s="3" t="s">
        <v>93</v>
      </c>
      <c r="E683" s="3" t="s">
        <v>2961</v>
      </c>
      <c r="F683" s="3" t="s">
        <v>2962</v>
      </c>
      <c r="G683" s="3" t="s">
        <v>576</v>
      </c>
      <c r="H683" s="4"/>
      <c r="I683" s="4"/>
      <c r="J683" s="4"/>
      <c r="K683" s="4"/>
      <c r="L683" s="4"/>
      <c r="M683" s="4"/>
      <c r="N683" s="4"/>
    </row>
    <row r="684" spans="1:14">
      <c r="A684" s="3" t="s">
        <v>2963</v>
      </c>
      <c r="B684" s="3" t="s">
        <v>1665</v>
      </c>
      <c r="C684" s="3" t="s">
        <v>2964</v>
      </c>
      <c r="D684" s="3" t="s">
        <v>18</v>
      </c>
      <c r="E684" s="3" t="s">
        <v>2965</v>
      </c>
      <c r="F684" s="3" t="s">
        <v>2966</v>
      </c>
      <c r="G684" s="3" t="s">
        <v>2967</v>
      </c>
      <c r="H684" s="4"/>
      <c r="I684" s="4"/>
      <c r="J684" s="4"/>
      <c r="K684" s="4"/>
      <c r="L684" s="4"/>
      <c r="M684" s="4"/>
      <c r="N684" s="4"/>
    </row>
    <row r="685" spans="1:14">
      <c r="A685" s="3" t="s">
        <v>2968</v>
      </c>
      <c r="B685" s="3" t="s">
        <v>1665</v>
      </c>
      <c r="C685" s="3" t="s">
        <v>2969</v>
      </c>
      <c r="D685" s="3" t="s">
        <v>18</v>
      </c>
      <c r="E685" s="3" t="s">
        <v>2970</v>
      </c>
      <c r="F685" s="3" t="s">
        <v>2971</v>
      </c>
      <c r="G685" s="3" t="s">
        <v>397</v>
      </c>
      <c r="H685" s="4"/>
      <c r="I685" s="4"/>
      <c r="J685" s="4"/>
      <c r="K685" s="4"/>
      <c r="L685" s="4"/>
      <c r="M685" s="4"/>
      <c r="N685" s="4"/>
    </row>
    <row r="686" spans="1:14">
      <c r="A686" s="3" t="s">
        <v>2972</v>
      </c>
      <c r="B686" s="3" t="s">
        <v>1665</v>
      </c>
      <c r="C686" s="3" t="s">
        <v>2973</v>
      </c>
      <c r="D686" s="3" t="s">
        <v>18</v>
      </c>
      <c r="E686" s="3" t="s">
        <v>2974</v>
      </c>
      <c r="F686" s="3" t="s">
        <v>2975</v>
      </c>
      <c r="G686" s="3" t="s">
        <v>2917</v>
      </c>
      <c r="H686" s="4"/>
      <c r="I686" s="4"/>
      <c r="J686" s="4"/>
      <c r="K686" s="4"/>
      <c r="L686" s="4"/>
      <c r="M686" s="4"/>
      <c r="N686" s="4"/>
    </row>
    <row r="687" spans="1:14">
      <c r="A687" s="3" t="s">
        <v>2976</v>
      </c>
      <c r="B687" s="3" t="s">
        <v>1665</v>
      </c>
      <c r="C687" s="3" t="s">
        <v>2977</v>
      </c>
      <c r="D687" s="3" t="s">
        <v>18</v>
      </c>
      <c r="E687" s="3" t="s">
        <v>2978</v>
      </c>
      <c r="F687" s="3" t="s">
        <v>2979</v>
      </c>
      <c r="G687" s="3" t="s">
        <v>576</v>
      </c>
      <c r="H687" s="4"/>
      <c r="I687" s="4"/>
      <c r="J687" s="4"/>
      <c r="K687" s="4"/>
      <c r="L687" s="4"/>
      <c r="M687" s="4"/>
      <c r="N687" s="4"/>
    </row>
    <row r="688" spans="1:14">
      <c r="A688" s="3" t="s">
        <v>2980</v>
      </c>
      <c r="B688" s="3" t="s">
        <v>1665</v>
      </c>
      <c r="C688" s="3" t="s">
        <v>2981</v>
      </c>
      <c r="D688" s="3" t="s">
        <v>18</v>
      </c>
      <c r="E688" s="3" t="s">
        <v>2982</v>
      </c>
      <c r="F688" s="3" t="s">
        <v>2983</v>
      </c>
      <c r="G688" s="3" t="s">
        <v>397</v>
      </c>
      <c r="H688" s="4"/>
      <c r="I688" s="4"/>
      <c r="J688" s="4"/>
      <c r="K688" s="4"/>
      <c r="L688" s="4"/>
      <c r="M688" s="4"/>
      <c r="N688" s="4"/>
    </row>
    <row r="689" spans="1:14">
      <c r="A689" s="3" t="s">
        <v>2984</v>
      </c>
      <c r="B689" s="3" t="s">
        <v>1665</v>
      </c>
      <c r="C689" s="3" t="s">
        <v>2985</v>
      </c>
      <c r="D689" s="3" t="s">
        <v>18</v>
      </c>
      <c r="E689" s="3" t="s">
        <v>2986</v>
      </c>
      <c r="F689" s="3" t="s">
        <v>2987</v>
      </c>
      <c r="G689" s="3" t="s">
        <v>771</v>
      </c>
      <c r="H689" s="4"/>
      <c r="I689" s="4"/>
      <c r="J689" s="4"/>
      <c r="K689" s="4"/>
      <c r="L689" s="4"/>
      <c r="M689" s="4"/>
      <c r="N689" s="4"/>
    </row>
    <row r="690" spans="1:14">
      <c r="A690" s="3" t="s">
        <v>2988</v>
      </c>
      <c r="B690" s="3" t="s">
        <v>1665</v>
      </c>
      <c r="C690" s="3" t="s">
        <v>2989</v>
      </c>
      <c r="D690" s="3" t="s">
        <v>93</v>
      </c>
      <c r="E690" s="3" t="s">
        <v>2990</v>
      </c>
      <c r="F690" s="3" t="s">
        <v>2991</v>
      </c>
      <c r="G690" s="3" t="s">
        <v>51</v>
      </c>
      <c r="H690" s="4"/>
      <c r="I690" s="4"/>
      <c r="J690" s="4"/>
      <c r="K690" s="4"/>
      <c r="L690" s="4"/>
      <c r="M690" s="4"/>
      <c r="N690" s="4"/>
    </row>
    <row r="691" spans="1:14">
      <c r="A691" s="3" t="s">
        <v>2992</v>
      </c>
      <c r="B691" s="3" t="s">
        <v>1665</v>
      </c>
      <c r="C691" s="3" t="s">
        <v>2993</v>
      </c>
      <c r="D691" s="3" t="s">
        <v>18</v>
      </c>
      <c r="E691" s="3" t="s">
        <v>2994</v>
      </c>
      <c r="F691" s="3" t="s">
        <v>2995</v>
      </c>
      <c r="G691" s="3" t="s">
        <v>2032</v>
      </c>
      <c r="H691" s="4"/>
      <c r="I691" s="4"/>
      <c r="J691" s="4"/>
      <c r="K691" s="4"/>
      <c r="L691" s="4"/>
      <c r="M691" s="4"/>
      <c r="N691" s="4"/>
    </row>
    <row r="692" spans="1:14">
      <c r="A692" s="3" t="s">
        <v>2996</v>
      </c>
      <c r="B692" s="3" t="s">
        <v>1665</v>
      </c>
      <c r="C692" s="3" t="s">
        <v>2997</v>
      </c>
      <c r="D692" s="3" t="s">
        <v>18</v>
      </c>
      <c r="E692" s="3" t="s">
        <v>2998</v>
      </c>
      <c r="F692" s="3" t="s">
        <v>2999</v>
      </c>
      <c r="G692" s="3" t="s">
        <v>397</v>
      </c>
      <c r="H692" s="4"/>
      <c r="I692" s="4"/>
      <c r="J692" s="4"/>
      <c r="K692" s="4"/>
      <c r="L692" s="4"/>
      <c r="M692" s="4"/>
      <c r="N692" s="4"/>
    </row>
    <row r="693" spans="1:14">
      <c r="A693" s="3" t="s">
        <v>3000</v>
      </c>
      <c r="B693" s="3" t="s">
        <v>1665</v>
      </c>
      <c r="C693" s="3" t="s">
        <v>3001</v>
      </c>
      <c r="D693" s="3" t="s">
        <v>18</v>
      </c>
      <c r="E693" s="3" t="s">
        <v>3002</v>
      </c>
      <c r="F693" s="3" t="s">
        <v>3003</v>
      </c>
      <c r="G693" s="3" t="s">
        <v>808</v>
      </c>
      <c r="H693" s="4"/>
      <c r="I693" s="4"/>
      <c r="J693" s="4"/>
      <c r="K693" s="4"/>
      <c r="L693" s="4"/>
      <c r="M693" s="4"/>
      <c r="N693" s="4"/>
    </row>
    <row r="694" spans="1:14">
      <c r="A694" s="3" t="s">
        <v>3004</v>
      </c>
      <c r="B694" s="3" t="s">
        <v>1665</v>
      </c>
      <c r="C694" s="3" t="s">
        <v>3005</v>
      </c>
      <c r="D694" s="3" t="s">
        <v>18</v>
      </c>
      <c r="E694" s="3" t="s">
        <v>3006</v>
      </c>
      <c r="F694" s="3" t="s">
        <v>3007</v>
      </c>
      <c r="G694" s="3" t="s">
        <v>417</v>
      </c>
      <c r="H694" s="4"/>
      <c r="I694" s="4"/>
      <c r="J694" s="4"/>
      <c r="K694" s="4"/>
      <c r="L694" s="4"/>
      <c r="M694" s="4"/>
      <c r="N694" s="4"/>
    </row>
    <row r="695" spans="1:14">
      <c r="A695" s="3" t="s">
        <v>3008</v>
      </c>
      <c r="B695" s="3" t="s">
        <v>1665</v>
      </c>
      <c r="C695" s="3" t="s">
        <v>3009</v>
      </c>
      <c r="D695" s="3" t="s">
        <v>18</v>
      </c>
      <c r="E695" s="3" t="s">
        <v>3010</v>
      </c>
      <c r="F695" s="3" t="s">
        <v>3011</v>
      </c>
      <c r="G695" s="3" t="s">
        <v>402</v>
      </c>
      <c r="H695" s="4"/>
      <c r="I695" s="4"/>
      <c r="J695" s="4"/>
      <c r="K695" s="4"/>
      <c r="L695" s="4"/>
      <c r="M695" s="4"/>
      <c r="N695" s="4"/>
    </row>
    <row r="696" spans="1:14">
      <c r="A696" s="3" t="s">
        <v>3012</v>
      </c>
      <c r="B696" s="3" t="s">
        <v>1665</v>
      </c>
      <c r="C696" s="3" t="s">
        <v>3013</v>
      </c>
      <c r="D696" s="3" t="s">
        <v>18</v>
      </c>
      <c r="E696" s="3" t="s">
        <v>3014</v>
      </c>
      <c r="F696" s="3" t="s">
        <v>3015</v>
      </c>
      <c r="G696" s="3" t="s">
        <v>442</v>
      </c>
      <c r="H696" s="4"/>
      <c r="I696" s="4"/>
      <c r="J696" s="4"/>
      <c r="K696" s="4"/>
      <c r="L696" s="4"/>
      <c r="M696" s="4"/>
      <c r="N696" s="4"/>
    </row>
    <row r="697" spans="1:14">
      <c r="A697" s="3" t="s">
        <v>3016</v>
      </c>
      <c r="B697" s="3" t="s">
        <v>1665</v>
      </c>
      <c r="C697" s="3" t="s">
        <v>3017</v>
      </c>
      <c r="D697" s="3" t="s">
        <v>18</v>
      </c>
      <c r="E697" s="3" t="s">
        <v>3018</v>
      </c>
      <c r="F697" s="3" t="s">
        <v>3019</v>
      </c>
      <c r="G697" s="3" t="s">
        <v>397</v>
      </c>
      <c r="H697" s="4"/>
      <c r="I697" s="4"/>
      <c r="J697" s="4"/>
      <c r="K697" s="4"/>
      <c r="L697" s="4"/>
      <c r="M697" s="4"/>
      <c r="N697" s="4"/>
    </row>
    <row r="698" spans="1:14">
      <c r="A698" s="3" t="s">
        <v>3020</v>
      </c>
      <c r="B698" s="3" t="s">
        <v>1665</v>
      </c>
      <c r="C698" s="3" t="s">
        <v>3021</v>
      </c>
      <c r="D698" s="3" t="s">
        <v>18</v>
      </c>
      <c r="E698" s="3" t="s">
        <v>3022</v>
      </c>
      <c r="F698" s="3" t="s">
        <v>3023</v>
      </c>
      <c r="G698" s="3" t="s">
        <v>412</v>
      </c>
      <c r="H698" s="4"/>
      <c r="I698" s="4"/>
      <c r="J698" s="4"/>
      <c r="K698" s="4"/>
      <c r="L698" s="4"/>
      <c r="M698" s="4"/>
      <c r="N698" s="4"/>
    </row>
    <row r="699" spans="1:14">
      <c r="A699" s="3" t="s">
        <v>3024</v>
      </c>
      <c r="B699" s="3" t="s">
        <v>1665</v>
      </c>
      <c r="C699" s="3" t="s">
        <v>3025</v>
      </c>
      <c r="D699" s="3" t="s">
        <v>18</v>
      </c>
      <c r="E699" s="3" t="s">
        <v>3026</v>
      </c>
      <c r="F699" s="3" t="s">
        <v>3027</v>
      </c>
      <c r="G699" s="3" t="s">
        <v>397</v>
      </c>
      <c r="H699" s="4"/>
      <c r="I699" s="4"/>
      <c r="J699" s="4"/>
      <c r="K699" s="4"/>
      <c r="L699" s="4"/>
      <c r="M699" s="4"/>
      <c r="N699" s="4"/>
    </row>
    <row r="700" spans="1:14">
      <c r="A700" s="3" t="s">
        <v>3028</v>
      </c>
      <c r="B700" s="3" t="s">
        <v>1665</v>
      </c>
      <c r="C700" s="3" t="s">
        <v>3029</v>
      </c>
      <c r="D700" s="3" t="s">
        <v>18</v>
      </c>
      <c r="E700" s="3" t="s">
        <v>3030</v>
      </c>
      <c r="F700" s="3" t="s">
        <v>3031</v>
      </c>
      <c r="G700" s="3" t="s">
        <v>397</v>
      </c>
      <c r="H700" s="4"/>
      <c r="I700" s="4"/>
      <c r="J700" s="4"/>
      <c r="K700" s="4"/>
      <c r="L700" s="4"/>
      <c r="M700" s="4"/>
      <c r="N700" s="4"/>
    </row>
    <row r="701" spans="1:14">
      <c r="A701" s="3" t="s">
        <v>3032</v>
      </c>
      <c r="B701" s="3" t="s">
        <v>1665</v>
      </c>
      <c r="C701" s="3" t="s">
        <v>3033</v>
      </c>
      <c r="D701" s="3" t="s">
        <v>18</v>
      </c>
      <c r="E701" s="3" t="s">
        <v>3034</v>
      </c>
      <c r="F701" s="3" t="s">
        <v>3035</v>
      </c>
      <c r="G701" s="3" t="s">
        <v>397</v>
      </c>
      <c r="H701" s="4"/>
      <c r="I701" s="4"/>
      <c r="J701" s="4"/>
      <c r="K701" s="4"/>
      <c r="L701" s="4"/>
      <c r="M701" s="4"/>
      <c r="N701" s="4"/>
    </row>
    <row r="702" spans="1:14">
      <c r="A702" s="3" t="s">
        <v>3036</v>
      </c>
      <c r="B702" s="3" t="s">
        <v>1665</v>
      </c>
      <c r="C702" s="3" t="s">
        <v>3037</v>
      </c>
      <c r="D702" s="3" t="s">
        <v>18</v>
      </c>
      <c r="E702" s="3" t="s">
        <v>3038</v>
      </c>
      <c r="F702" s="3" t="s">
        <v>3039</v>
      </c>
      <c r="G702" s="3" t="s">
        <v>412</v>
      </c>
      <c r="H702" s="4"/>
      <c r="I702" s="4"/>
      <c r="J702" s="4"/>
      <c r="K702" s="4"/>
      <c r="L702" s="4"/>
      <c r="M702" s="4"/>
      <c r="N702" s="4"/>
    </row>
    <row r="703" spans="1:14">
      <c r="A703" s="3" t="s">
        <v>3040</v>
      </c>
      <c r="B703" s="3" t="s">
        <v>1665</v>
      </c>
      <c r="C703" s="3" t="s">
        <v>3041</v>
      </c>
      <c r="D703" s="3" t="s">
        <v>18</v>
      </c>
      <c r="E703" s="3" t="s">
        <v>3042</v>
      </c>
      <c r="F703" s="3" t="s">
        <v>3043</v>
      </c>
      <c r="G703" s="3" t="s">
        <v>417</v>
      </c>
      <c r="H703" s="4"/>
      <c r="I703" s="4"/>
      <c r="J703" s="4"/>
      <c r="K703" s="4"/>
      <c r="L703" s="4"/>
      <c r="M703" s="4"/>
      <c r="N703" s="4"/>
    </row>
    <row r="704" spans="1:14">
      <c r="A704" s="3" t="s">
        <v>3044</v>
      </c>
      <c r="B704" s="3" t="s">
        <v>1665</v>
      </c>
      <c r="C704" s="3" t="s">
        <v>3045</v>
      </c>
      <c r="D704" s="3" t="s">
        <v>18</v>
      </c>
      <c r="E704" s="3" t="s">
        <v>3046</v>
      </c>
      <c r="F704" s="3" t="s">
        <v>3047</v>
      </c>
      <c r="G704" s="3" t="s">
        <v>417</v>
      </c>
      <c r="H704" s="4"/>
      <c r="I704" s="4"/>
      <c r="J704" s="4"/>
      <c r="K704" s="4"/>
      <c r="L704" s="4"/>
      <c r="M704" s="4"/>
      <c r="N704" s="4"/>
    </row>
    <row r="705" spans="1:14">
      <c r="A705" s="3" t="s">
        <v>3048</v>
      </c>
      <c r="B705" s="3" t="s">
        <v>1665</v>
      </c>
      <c r="C705" s="3" t="s">
        <v>3049</v>
      </c>
      <c r="D705" s="3" t="s">
        <v>18</v>
      </c>
      <c r="E705" s="3" t="s">
        <v>3050</v>
      </c>
      <c r="F705" s="3" t="s">
        <v>3051</v>
      </c>
      <c r="G705" s="3" t="s">
        <v>417</v>
      </c>
      <c r="H705" s="4"/>
      <c r="I705" s="4"/>
      <c r="J705" s="4"/>
      <c r="K705" s="4"/>
      <c r="L705" s="4"/>
      <c r="M705" s="4"/>
      <c r="N705" s="4"/>
    </row>
    <row r="706" spans="1:14">
      <c r="A706" s="3" t="s">
        <v>3052</v>
      </c>
      <c r="B706" s="3" t="s">
        <v>1665</v>
      </c>
      <c r="C706" s="3" t="s">
        <v>3053</v>
      </c>
      <c r="D706" s="3" t="s">
        <v>18</v>
      </c>
      <c r="E706" s="3" t="s">
        <v>3054</v>
      </c>
      <c r="F706" s="3" t="s">
        <v>3055</v>
      </c>
      <c r="G706" s="3" t="s">
        <v>432</v>
      </c>
      <c r="H706" s="4"/>
      <c r="I706" s="4"/>
      <c r="J706" s="4"/>
      <c r="K706" s="4"/>
      <c r="L706" s="4"/>
      <c r="M706" s="4"/>
      <c r="N706" s="4"/>
    </row>
    <row r="707" spans="1:14">
      <c r="A707" s="3" t="s">
        <v>3056</v>
      </c>
      <c r="B707" s="3" t="s">
        <v>1665</v>
      </c>
      <c r="C707" s="3" t="s">
        <v>3057</v>
      </c>
      <c r="D707" s="3" t="s">
        <v>18</v>
      </c>
      <c r="E707" s="3" t="s">
        <v>3058</v>
      </c>
      <c r="F707" s="3" t="s">
        <v>3059</v>
      </c>
      <c r="G707" s="3" t="s">
        <v>427</v>
      </c>
      <c r="H707" s="4"/>
      <c r="I707" s="4"/>
      <c r="J707" s="4"/>
      <c r="K707" s="4"/>
      <c r="L707" s="4"/>
      <c r="M707" s="4"/>
      <c r="N707" s="4"/>
    </row>
    <row r="708" spans="1:14">
      <c r="A708" s="3" t="s">
        <v>3060</v>
      </c>
      <c r="B708" s="3" t="s">
        <v>1665</v>
      </c>
      <c r="C708" s="3" t="s">
        <v>3061</v>
      </c>
      <c r="D708" s="3" t="s">
        <v>18</v>
      </c>
      <c r="E708" s="3" t="s">
        <v>3062</v>
      </c>
      <c r="F708" s="3" t="s">
        <v>3063</v>
      </c>
      <c r="G708" s="3" t="s">
        <v>417</v>
      </c>
      <c r="H708" s="4"/>
      <c r="I708" s="4"/>
      <c r="J708" s="4"/>
      <c r="K708" s="4"/>
      <c r="L708" s="4"/>
      <c r="M708" s="4"/>
      <c r="N708" s="4"/>
    </row>
    <row r="709" spans="1:14">
      <c r="A709" s="3" t="s">
        <v>3064</v>
      </c>
      <c r="B709" s="3" t="s">
        <v>1665</v>
      </c>
      <c r="C709" s="3" t="s">
        <v>3065</v>
      </c>
      <c r="D709" s="3" t="s">
        <v>18</v>
      </c>
      <c r="E709" s="3" t="s">
        <v>3066</v>
      </c>
      <c r="F709" s="3" t="s">
        <v>3067</v>
      </c>
      <c r="G709" s="3" t="s">
        <v>576</v>
      </c>
      <c r="H709" s="4"/>
      <c r="I709" s="4"/>
      <c r="J709" s="4"/>
      <c r="K709" s="4"/>
      <c r="L709" s="4"/>
      <c r="M709" s="4"/>
      <c r="N709" s="4"/>
    </row>
    <row r="710" spans="1:14">
      <c r="A710" s="3" t="s">
        <v>3068</v>
      </c>
      <c r="B710" s="3" t="s">
        <v>1665</v>
      </c>
      <c r="C710" s="3" t="s">
        <v>3069</v>
      </c>
      <c r="D710" s="3" t="s">
        <v>93</v>
      </c>
      <c r="E710" s="3" t="s">
        <v>3070</v>
      </c>
      <c r="F710" s="3" t="s">
        <v>3071</v>
      </c>
      <c r="G710" s="3" t="s">
        <v>3072</v>
      </c>
      <c r="H710" s="4"/>
      <c r="I710" s="4"/>
      <c r="J710" s="4"/>
      <c r="K710" s="4"/>
      <c r="L710" s="4"/>
      <c r="M710" s="4"/>
      <c r="N710" s="4"/>
    </row>
    <row r="711" spans="1:14">
      <c r="A711" s="3" t="s">
        <v>3073</v>
      </c>
      <c r="B711" s="3" t="s">
        <v>1665</v>
      </c>
      <c r="C711" s="3" t="s">
        <v>3074</v>
      </c>
      <c r="D711" s="3" t="s">
        <v>18</v>
      </c>
      <c r="E711" s="3" t="s">
        <v>3075</v>
      </c>
      <c r="F711" s="3" t="s">
        <v>3076</v>
      </c>
      <c r="G711" s="3" t="s">
        <v>306</v>
      </c>
      <c r="H711" s="4"/>
      <c r="I711" s="4"/>
      <c r="J711" s="4"/>
      <c r="K711" s="4"/>
      <c r="L711" s="4"/>
      <c r="M711" s="4"/>
      <c r="N711" s="4"/>
    </row>
    <row r="712" spans="1:14">
      <c r="A712" s="3" t="s">
        <v>3077</v>
      </c>
      <c r="B712" s="3" t="s">
        <v>1665</v>
      </c>
      <c r="C712" s="3" t="s">
        <v>3078</v>
      </c>
      <c r="D712" s="3" t="s">
        <v>93</v>
      </c>
      <c r="E712" s="3" t="s">
        <v>3079</v>
      </c>
      <c r="F712" s="3" t="s">
        <v>3080</v>
      </c>
      <c r="G712" s="3" t="s">
        <v>520</v>
      </c>
      <c r="H712" s="4"/>
      <c r="I712" s="4"/>
      <c r="J712" s="4"/>
      <c r="K712" s="4"/>
      <c r="L712" s="4"/>
      <c r="M712" s="4"/>
      <c r="N712" s="4"/>
    </row>
    <row r="713" spans="1:14">
      <c r="A713" s="3" t="s">
        <v>3081</v>
      </c>
      <c r="B713" s="3" t="s">
        <v>1665</v>
      </c>
      <c r="C713" s="3" t="s">
        <v>3082</v>
      </c>
      <c r="D713" s="3" t="s">
        <v>18</v>
      </c>
      <c r="E713" s="3" t="s">
        <v>3083</v>
      </c>
      <c r="F713" s="3" t="s">
        <v>3084</v>
      </c>
      <c r="G713" s="3" t="s">
        <v>417</v>
      </c>
      <c r="H713" s="4"/>
      <c r="I713" s="4"/>
      <c r="J713" s="4"/>
      <c r="K713" s="4"/>
      <c r="L713" s="4"/>
      <c r="M713" s="4"/>
      <c r="N713" s="4"/>
    </row>
    <row r="714" spans="1:14">
      <c r="A714" s="3" t="s">
        <v>3085</v>
      </c>
      <c r="B714" s="3" t="s">
        <v>1665</v>
      </c>
      <c r="C714" s="3" t="s">
        <v>3086</v>
      </c>
      <c r="D714" s="3" t="s">
        <v>18</v>
      </c>
      <c r="E714" s="3" t="s">
        <v>3087</v>
      </c>
      <c r="F714" s="3" t="s">
        <v>3088</v>
      </c>
      <c r="G714" s="3" t="s">
        <v>1691</v>
      </c>
      <c r="H714" s="4"/>
      <c r="I714" s="4"/>
      <c r="J714" s="4"/>
      <c r="K714" s="4"/>
      <c r="L714" s="4"/>
      <c r="M714" s="4"/>
      <c r="N714" s="4"/>
    </row>
    <row r="715" spans="1:14">
      <c r="A715" s="3" t="s">
        <v>3089</v>
      </c>
      <c r="B715" s="3" t="s">
        <v>1665</v>
      </c>
      <c r="C715" s="3" t="s">
        <v>3090</v>
      </c>
      <c r="D715" s="3" t="s">
        <v>18</v>
      </c>
      <c r="E715" s="3" t="s">
        <v>3091</v>
      </c>
      <c r="F715" s="3" t="s">
        <v>3092</v>
      </c>
      <c r="G715" s="3" t="s">
        <v>460</v>
      </c>
      <c r="H715" s="4"/>
      <c r="I715" s="4"/>
      <c r="J715" s="4"/>
      <c r="K715" s="4"/>
      <c r="L715" s="4"/>
      <c r="M715" s="4"/>
      <c r="N715" s="4"/>
    </row>
    <row r="716" spans="1:14">
      <c r="A716" s="3" t="s">
        <v>3093</v>
      </c>
      <c r="B716" s="3" t="s">
        <v>1665</v>
      </c>
      <c r="C716" s="3" t="s">
        <v>3094</v>
      </c>
      <c r="D716" s="3" t="s">
        <v>93</v>
      </c>
      <c r="E716" s="3" t="s">
        <v>3095</v>
      </c>
      <c r="F716" s="3" t="s">
        <v>3096</v>
      </c>
      <c r="G716" s="3" t="s">
        <v>402</v>
      </c>
      <c r="H716" s="4"/>
      <c r="I716" s="4"/>
      <c r="J716" s="4"/>
      <c r="K716" s="4"/>
      <c r="L716" s="4"/>
      <c r="M716" s="4"/>
      <c r="N716" s="4"/>
    </row>
    <row r="717" spans="1:14">
      <c r="A717" s="3" t="s">
        <v>3097</v>
      </c>
      <c r="B717" s="3" t="s">
        <v>1665</v>
      </c>
      <c r="C717" s="3" t="s">
        <v>3098</v>
      </c>
      <c r="D717" s="3" t="s">
        <v>18</v>
      </c>
      <c r="E717" s="3" t="s">
        <v>3099</v>
      </c>
      <c r="F717" s="3" t="s">
        <v>3100</v>
      </c>
      <c r="G717" s="3" t="s">
        <v>460</v>
      </c>
      <c r="H717" s="4"/>
      <c r="I717" s="4"/>
      <c r="J717" s="4"/>
      <c r="K717" s="4"/>
      <c r="L717" s="4"/>
      <c r="M717" s="4"/>
      <c r="N717" s="4"/>
    </row>
    <row r="718" spans="1:14">
      <c r="A718" s="3" t="s">
        <v>3101</v>
      </c>
      <c r="B718" s="3" t="s">
        <v>1665</v>
      </c>
      <c r="C718" s="3" t="s">
        <v>3102</v>
      </c>
      <c r="D718" s="3" t="s">
        <v>18</v>
      </c>
      <c r="E718" s="3" t="s">
        <v>3103</v>
      </c>
      <c r="F718" s="3" t="s">
        <v>3104</v>
      </c>
      <c r="G718" s="3" t="s">
        <v>437</v>
      </c>
      <c r="H718" s="4"/>
      <c r="I718" s="4"/>
      <c r="J718" s="4"/>
      <c r="K718" s="4"/>
      <c r="L718" s="4"/>
      <c r="M718" s="4"/>
      <c r="N718" s="4"/>
    </row>
    <row r="719" spans="1:14">
      <c r="A719" s="3" t="s">
        <v>3105</v>
      </c>
      <c r="B719" s="3" t="s">
        <v>1665</v>
      </c>
      <c r="C719" s="3" t="s">
        <v>3106</v>
      </c>
      <c r="D719" s="3" t="s">
        <v>93</v>
      </c>
      <c r="E719" s="3" t="s">
        <v>3107</v>
      </c>
      <c r="F719" s="3" t="s">
        <v>3108</v>
      </c>
      <c r="G719" s="3" t="s">
        <v>460</v>
      </c>
      <c r="H719" s="4"/>
      <c r="I719" s="4"/>
      <c r="J719" s="4"/>
      <c r="K719" s="4"/>
      <c r="L719" s="4"/>
      <c r="M719" s="4"/>
      <c r="N719" s="4"/>
    </row>
    <row r="720" spans="1:14">
      <c r="A720" s="3" t="s">
        <v>3109</v>
      </c>
      <c r="B720" s="3" t="s">
        <v>1665</v>
      </c>
      <c r="C720" s="3" t="s">
        <v>3110</v>
      </c>
      <c r="D720" s="3" t="s">
        <v>18</v>
      </c>
      <c r="E720" s="3" t="s">
        <v>3111</v>
      </c>
      <c r="F720" s="3" t="s">
        <v>3112</v>
      </c>
      <c r="G720" s="3" t="s">
        <v>412</v>
      </c>
      <c r="H720" s="4"/>
      <c r="I720" s="4"/>
      <c r="J720" s="4"/>
      <c r="K720" s="4"/>
      <c r="L720" s="4"/>
      <c r="M720" s="4"/>
      <c r="N720" s="4"/>
    </row>
    <row r="721" spans="1:14">
      <c r="A721" s="3" t="s">
        <v>3113</v>
      </c>
      <c r="B721" s="3" t="s">
        <v>1665</v>
      </c>
      <c r="C721" s="3" t="s">
        <v>3114</v>
      </c>
      <c r="D721" s="3" t="s">
        <v>18</v>
      </c>
      <c r="E721" s="3" t="s">
        <v>3115</v>
      </c>
      <c r="F721" s="3" t="s">
        <v>3116</v>
      </c>
      <c r="G721" s="3" t="s">
        <v>417</v>
      </c>
      <c r="H721" s="4"/>
      <c r="I721" s="4"/>
      <c r="J721" s="4"/>
      <c r="K721" s="4"/>
      <c r="L721" s="4"/>
      <c r="M721" s="4"/>
      <c r="N721" s="4"/>
    </row>
    <row r="722" spans="1:14">
      <c r="A722" s="3" t="s">
        <v>3117</v>
      </c>
      <c r="B722" s="3" t="s">
        <v>1665</v>
      </c>
      <c r="C722" s="3" t="s">
        <v>3118</v>
      </c>
      <c r="D722" s="3" t="s">
        <v>18</v>
      </c>
      <c r="E722" s="3" t="s">
        <v>3119</v>
      </c>
      <c r="F722" s="3" t="s">
        <v>3120</v>
      </c>
      <c r="G722" s="3" t="s">
        <v>808</v>
      </c>
      <c r="H722" s="4"/>
      <c r="I722" s="4"/>
      <c r="J722" s="4"/>
      <c r="K722" s="4"/>
      <c r="L722" s="4"/>
      <c r="M722" s="4"/>
      <c r="N722" s="4"/>
    </row>
    <row r="723" spans="1:14">
      <c r="A723" s="3" t="s">
        <v>3121</v>
      </c>
      <c r="B723" s="3" t="s">
        <v>1665</v>
      </c>
      <c r="C723" s="3" t="s">
        <v>3122</v>
      </c>
      <c r="D723" s="3" t="s">
        <v>18</v>
      </c>
      <c r="E723" s="3" t="s">
        <v>3123</v>
      </c>
      <c r="F723" s="3" t="s">
        <v>3124</v>
      </c>
      <c r="G723" s="3" t="s">
        <v>1351</v>
      </c>
      <c r="H723" s="4"/>
      <c r="I723" s="4"/>
      <c r="J723" s="4"/>
      <c r="K723" s="4"/>
      <c r="L723" s="4"/>
      <c r="M723" s="4"/>
      <c r="N723" s="4"/>
    </row>
    <row r="724" spans="1:14">
      <c r="A724" s="3" t="s">
        <v>3125</v>
      </c>
      <c r="B724" s="3" t="s">
        <v>1665</v>
      </c>
      <c r="C724" s="3" t="s">
        <v>3126</v>
      </c>
      <c r="D724" s="3" t="s">
        <v>18</v>
      </c>
      <c r="E724" s="3" t="s">
        <v>3127</v>
      </c>
      <c r="F724" s="3" t="s">
        <v>3128</v>
      </c>
      <c r="G724" s="3" t="s">
        <v>460</v>
      </c>
      <c r="H724" s="4"/>
      <c r="I724" s="4"/>
      <c r="J724" s="4"/>
      <c r="K724" s="4"/>
      <c r="L724" s="4"/>
      <c r="M724" s="4"/>
      <c r="N724" s="4"/>
    </row>
    <row r="725" spans="1:14">
      <c r="A725" s="3" t="s">
        <v>3129</v>
      </c>
      <c r="B725" s="3" t="s">
        <v>1665</v>
      </c>
      <c r="C725" s="3" t="s">
        <v>3130</v>
      </c>
      <c r="D725" s="3" t="s">
        <v>18</v>
      </c>
      <c r="E725" s="3" t="s">
        <v>3131</v>
      </c>
      <c r="F725" s="3" t="s">
        <v>3132</v>
      </c>
      <c r="G725" s="3" t="s">
        <v>427</v>
      </c>
      <c r="H725" s="4"/>
      <c r="I725" s="4"/>
      <c r="J725" s="4"/>
      <c r="K725" s="4"/>
      <c r="L725" s="4"/>
      <c r="M725" s="4"/>
      <c r="N725" s="4"/>
    </row>
    <row r="726" spans="1:14">
      <c r="A726" s="3" t="s">
        <v>3133</v>
      </c>
      <c r="B726" s="3" t="s">
        <v>1665</v>
      </c>
      <c r="C726" s="3" t="s">
        <v>3134</v>
      </c>
      <c r="D726" s="3" t="s">
        <v>18</v>
      </c>
      <c r="E726" s="3" t="s">
        <v>3135</v>
      </c>
      <c r="F726" s="3" t="s">
        <v>3136</v>
      </c>
      <c r="G726" s="3" t="s">
        <v>460</v>
      </c>
      <c r="H726" s="4"/>
      <c r="I726" s="4"/>
      <c r="J726" s="4"/>
      <c r="K726" s="4"/>
      <c r="L726" s="4"/>
      <c r="M726" s="4"/>
      <c r="N726" s="4"/>
    </row>
    <row r="727" spans="1:14">
      <c r="A727" s="3" t="s">
        <v>3137</v>
      </c>
      <c r="B727" s="3" t="s">
        <v>1665</v>
      </c>
      <c r="C727" s="3" t="s">
        <v>3138</v>
      </c>
      <c r="D727" s="3" t="s">
        <v>18</v>
      </c>
      <c r="E727" s="3" t="s">
        <v>3139</v>
      </c>
      <c r="F727" s="3" t="s">
        <v>3140</v>
      </c>
      <c r="G727" s="3" t="s">
        <v>460</v>
      </c>
      <c r="H727" s="4"/>
      <c r="I727" s="4"/>
      <c r="J727" s="4"/>
      <c r="K727" s="4"/>
      <c r="L727" s="4"/>
      <c r="M727" s="4"/>
      <c r="N727" s="4"/>
    </row>
    <row r="728" spans="1:14">
      <c r="A728" s="3" t="s">
        <v>3141</v>
      </c>
      <c r="B728" s="3" t="s">
        <v>1665</v>
      </c>
      <c r="C728" s="3" t="s">
        <v>3142</v>
      </c>
      <c r="D728" s="3" t="s">
        <v>18</v>
      </c>
      <c r="E728" s="3" t="s">
        <v>3143</v>
      </c>
      <c r="F728" s="3" t="s">
        <v>3144</v>
      </c>
      <c r="G728" s="3" t="s">
        <v>427</v>
      </c>
      <c r="H728" s="4"/>
      <c r="I728" s="4"/>
      <c r="J728" s="4"/>
      <c r="K728" s="4"/>
      <c r="L728" s="4"/>
      <c r="M728" s="4"/>
      <c r="N728" s="4"/>
    </row>
    <row r="729" spans="1:14">
      <c r="A729" s="3" t="s">
        <v>3145</v>
      </c>
      <c r="B729" s="3" t="s">
        <v>1665</v>
      </c>
      <c r="C729" s="3" t="s">
        <v>3146</v>
      </c>
      <c r="D729" s="3" t="s">
        <v>18</v>
      </c>
      <c r="E729" s="3" t="s">
        <v>3147</v>
      </c>
      <c r="F729" s="3" t="s">
        <v>3148</v>
      </c>
      <c r="G729" s="3" t="s">
        <v>479</v>
      </c>
      <c r="H729" s="4"/>
      <c r="I729" s="4"/>
      <c r="J729" s="4"/>
      <c r="K729" s="4"/>
      <c r="L729" s="4"/>
      <c r="M729" s="4"/>
      <c r="N729" s="4"/>
    </row>
    <row r="730" spans="1:14">
      <c r="A730" s="3" t="s">
        <v>3149</v>
      </c>
      <c r="B730" s="3" t="s">
        <v>1665</v>
      </c>
      <c r="C730" s="3" t="s">
        <v>3150</v>
      </c>
      <c r="D730" s="3" t="s">
        <v>18</v>
      </c>
      <c r="E730" s="3" t="s">
        <v>3151</v>
      </c>
      <c r="F730" s="3" t="s">
        <v>3152</v>
      </c>
      <c r="G730" s="3" t="s">
        <v>465</v>
      </c>
      <c r="H730" s="4"/>
      <c r="I730" s="4"/>
      <c r="J730" s="4"/>
      <c r="K730" s="4"/>
      <c r="L730" s="4"/>
      <c r="M730" s="4"/>
      <c r="N730" s="4"/>
    </row>
    <row r="731" spans="1:14">
      <c r="A731" s="3" t="s">
        <v>3153</v>
      </c>
      <c r="B731" s="3" t="s">
        <v>1665</v>
      </c>
      <c r="C731" s="3" t="s">
        <v>3154</v>
      </c>
      <c r="D731" s="3" t="s">
        <v>18</v>
      </c>
      <c r="E731" s="3" t="s">
        <v>3155</v>
      </c>
      <c r="F731" s="3" t="s">
        <v>3156</v>
      </c>
      <c r="G731" s="3" t="s">
        <v>417</v>
      </c>
      <c r="H731" s="4"/>
      <c r="I731" s="4"/>
      <c r="J731" s="4"/>
      <c r="K731" s="4"/>
      <c r="L731" s="4"/>
      <c r="M731" s="4"/>
      <c r="N731" s="4"/>
    </row>
    <row r="732" spans="1:14">
      <c r="A732" s="3" t="s">
        <v>3157</v>
      </c>
      <c r="B732" s="3" t="s">
        <v>1665</v>
      </c>
      <c r="C732" s="3" t="s">
        <v>3158</v>
      </c>
      <c r="D732" s="3" t="s">
        <v>18</v>
      </c>
      <c r="E732" s="3" t="s">
        <v>3159</v>
      </c>
      <c r="F732" s="3" t="s">
        <v>3160</v>
      </c>
      <c r="G732" s="3" t="s">
        <v>451</v>
      </c>
      <c r="H732" s="4"/>
      <c r="I732" s="4"/>
      <c r="J732" s="4"/>
      <c r="K732" s="4"/>
      <c r="L732" s="4"/>
      <c r="M732" s="4"/>
      <c r="N732" s="4"/>
    </row>
    <row r="733" spans="1:14">
      <c r="A733" s="3" t="s">
        <v>3161</v>
      </c>
      <c r="B733" s="3" t="s">
        <v>1665</v>
      </c>
      <c r="C733" s="3" t="s">
        <v>3162</v>
      </c>
      <c r="D733" s="3" t="s">
        <v>93</v>
      </c>
      <c r="E733" s="3" t="s">
        <v>3163</v>
      </c>
      <c r="F733" s="3" t="s">
        <v>3164</v>
      </c>
      <c r="G733" s="3" t="s">
        <v>520</v>
      </c>
      <c r="H733" s="4"/>
      <c r="I733" s="4"/>
      <c r="J733" s="4"/>
      <c r="K733" s="4"/>
      <c r="L733" s="4"/>
      <c r="M733" s="4"/>
      <c r="N733" s="4"/>
    </row>
    <row r="734" spans="1:14">
      <c r="A734" s="3" t="s">
        <v>3165</v>
      </c>
      <c r="B734" s="3" t="s">
        <v>1665</v>
      </c>
      <c r="C734" s="3" t="s">
        <v>3166</v>
      </c>
      <c r="D734" s="3" t="s">
        <v>18</v>
      </c>
      <c r="E734" s="3" t="s">
        <v>3167</v>
      </c>
      <c r="F734" s="3" t="s">
        <v>3168</v>
      </c>
      <c r="G734" s="3" t="s">
        <v>511</v>
      </c>
      <c r="H734" s="4"/>
      <c r="I734" s="4"/>
      <c r="J734" s="4"/>
      <c r="K734" s="4"/>
      <c r="L734" s="4"/>
      <c r="M734" s="4"/>
      <c r="N734" s="4"/>
    </row>
    <row r="735" spans="1:14">
      <c r="A735" s="3" t="s">
        <v>3169</v>
      </c>
      <c r="B735" s="3" t="s">
        <v>1665</v>
      </c>
      <c r="C735" s="3" t="s">
        <v>3170</v>
      </c>
      <c r="D735" s="3" t="s">
        <v>18</v>
      </c>
      <c r="E735" s="3" t="s">
        <v>3171</v>
      </c>
      <c r="F735" s="3" t="s">
        <v>3172</v>
      </c>
      <c r="G735" s="3" t="s">
        <v>417</v>
      </c>
      <c r="H735" s="4"/>
      <c r="I735" s="4"/>
      <c r="J735" s="4"/>
      <c r="K735" s="4"/>
      <c r="L735" s="4"/>
      <c r="M735" s="4"/>
      <c r="N735" s="4"/>
    </row>
    <row r="736" spans="1:14">
      <c r="A736" s="3" t="s">
        <v>3173</v>
      </c>
      <c r="B736" s="3" t="s">
        <v>1665</v>
      </c>
      <c r="C736" s="3" t="s">
        <v>3174</v>
      </c>
      <c r="D736" s="3" t="s">
        <v>18</v>
      </c>
      <c r="E736" s="3" t="s">
        <v>3175</v>
      </c>
      <c r="F736" s="3" t="s">
        <v>3176</v>
      </c>
      <c r="G736" s="3" t="s">
        <v>432</v>
      </c>
      <c r="H736" s="4"/>
      <c r="I736" s="4"/>
      <c r="J736" s="4"/>
      <c r="K736" s="4"/>
      <c r="L736" s="4"/>
      <c r="M736" s="4"/>
      <c r="N736" s="4"/>
    </row>
    <row r="737" spans="1:14">
      <c r="A737" s="3" t="s">
        <v>3177</v>
      </c>
      <c r="B737" s="3" t="s">
        <v>1665</v>
      </c>
      <c r="C737" s="3" t="s">
        <v>3178</v>
      </c>
      <c r="D737" s="3" t="s">
        <v>93</v>
      </c>
      <c r="E737" s="3" t="s">
        <v>3179</v>
      </c>
      <c r="F737" s="3" t="s">
        <v>3180</v>
      </c>
      <c r="G737" s="3" t="s">
        <v>465</v>
      </c>
      <c r="H737" s="4"/>
      <c r="I737" s="4"/>
      <c r="J737" s="4"/>
      <c r="K737" s="4"/>
      <c r="L737" s="4"/>
      <c r="M737" s="4"/>
      <c r="N737" s="4"/>
    </row>
    <row r="738" spans="1:14">
      <c r="A738" s="3" t="s">
        <v>3181</v>
      </c>
      <c r="B738" s="3" t="s">
        <v>1665</v>
      </c>
      <c r="C738" s="3" t="s">
        <v>3182</v>
      </c>
      <c r="D738" s="3" t="s">
        <v>18</v>
      </c>
      <c r="E738" s="3" t="s">
        <v>3183</v>
      </c>
      <c r="F738" s="3" t="s">
        <v>3184</v>
      </c>
      <c r="G738" s="3" t="s">
        <v>465</v>
      </c>
      <c r="H738" s="4"/>
      <c r="I738" s="4"/>
      <c r="J738" s="4"/>
      <c r="K738" s="4"/>
      <c r="L738" s="4"/>
      <c r="M738" s="4"/>
      <c r="N738" s="4"/>
    </row>
    <row r="739" spans="1:14">
      <c r="A739" s="3" t="s">
        <v>3185</v>
      </c>
      <c r="B739" s="3" t="s">
        <v>1665</v>
      </c>
      <c r="C739" s="3" t="s">
        <v>3186</v>
      </c>
      <c r="D739" s="3" t="s">
        <v>93</v>
      </c>
      <c r="E739" s="3" t="s">
        <v>3187</v>
      </c>
      <c r="F739" s="3" t="s">
        <v>3188</v>
      </c>
      <c r="G739" s="3" t="s">
        <v>412</v>
      </c>
      <c r="H739" s="4"/>
      <c r="I739" s="4"/>
      <c r="J739" s="4"/>
      <c r="K739" s="4"/>
      <c r="L739" s="4"/>
      <c r="M739" s="4"/>
      <c r="N739" s="4"/>
    </row>
    <row r="740" spans="1:14">
      <c r="A740" s="3" t="s">
        <v>3189</v>
      </c>
      <c r="B740" s="3" t="s">
        <v>1665</v>
      </c>
      <c r="C740" s="3" t="s">
        <v>3190</v>
      </c>
      <c r="D740" s="3" t="s">
        <v>18</v>
      </c>
      <c r="E740" s="3" t="s">
        <v>3191</v>
      </c>
      <c r="F740" s="3" t="s">
        <v>3192</v>
      </c>
      <c r="G740" s="3" t="s">
        <v>301</v>
      </c>
      <c r="H740" s="4"/>
      <c r="I740" s="4"/>
      <c r="J740" s="4"/>
      <c r="K740" s="4"/>
      <c r="L740" s="4"/>
      <c r="M740" s="4"/>
      <c r="N740" s="4"/>
    </row>
    <row r="741" spans="1:14">
      <c r="A741" s="3" t="s">
        <v>3193</v>
      </c>
      <c r="B741" s="3" t="s">
        <v>1665</v>
      </c>
      <c r="C741" s="3" t="s">
        <v>3194</v>
      </c>
      <c r="D741" s="3" t="s">
        <v>18</v>
      </c>
      <c r="E741" s="3" t="s">
        <v>3195</v>
      </c>
      <c r="F741" s="3" t="s">
        <v>3196</v>
      </c>
      <c r="G741" s="3" t="s">
        <v>479</v>
      </c>
      <c r="H741" s="4"/>
      <c r="I741" s="4"/>
      <c r="J741" s="4"/>
      <c r="K741" s="4"/>
      <c r="L741" s="4"/>
      <c r="M741" s="4"/>
      <c r="N741" s="4"/>
    </row>
    <row r="742" spans="1:14">
      <c r="A742" s="3" t="s">
        <v>3197</v>
      </c>
      <c r="B742" s="3" t="s">
        <v>1665</v>
      </c>
      <c r="C742" s="3" t="s">
        <v>3198</v>
      </c>
      <c r="D742" s="3" t="s">
        <v>18</v>
      </c>
      <c r="E742" s="3" t="s">
        <v>3199</v>
      </c>
      <c r="F742" s="3" t="s">
        <v>3200</v>
      </c>
      <c r="G742" s="3" t="s">
        <v>417</v>
      </c>
      <c r="H742" s="4"/>
      <c r="I742" s="4"/>
      <c r="J742" s="4"/>
      <c r="K742" s="4"/>
      <c r="L742" s="4"/>
      <c r="M742" s="4"/>
      <c r="N742" s="4"/>
    </row>
    <row r="743" spans="1:14">
      <c r="A743" s="3" t="s">
        <v>3201</v>
      </c>
      <c r="B743" s="3" t="s">
        <v>1665</v>
      </c>
      <c r="C743" s="3" t="s">
        <v>3202</v>
      </c>
      <c r="D743" s="3" t="s">
        <v>18</v>
      </c>
      <c r="E743" s="3" t="s">
        <v>3203</v>
      </c>
      <c r="F743" s="3" t="s">
        <v>3204</v>
      </c>
      <c r="G743" s="3" t="s">
        <v>427</v>
      </c>
      <c r="H743" s="4"/>
      <c r="I743" s="4"/>
      <c r="J743" s="4"/>
      <c r="K743" s="4"/>
      <c r="L743" s="4"/>
      <c r="M743" s="4"/>
      <c r="N743" s="4"/>
    </row>
    <row r="744" spans="1:14">
      <c r="A744" s="3" t="s">
        <v>3205</v>
      </c>
      <c r="B744" s="3" t="s">
        <v>1665</v>
      </c>
      <c r="C744" s="3" t="s">
        <v>3206</v>
      </c>
      <c r="D744" s="3" t="s">
        <v>18</v>
      </c>
      <c r="E744" s="3" t="s">
        <v>3207</v>
      </c>
      <c r="F744" s="3" t="s">
        <v>3208</v>
      </c>
      <c r="G744" s="3" t="s">
        <v>460</v>
      </c>
      <c r="H744" s="4"/>
      <c r="I744" s="4"/>
      <c r="J744" s="4"/>
      <c r="K744" s="4"/>
      <c r="L744" s="4"/>
      <c r="M744" s="4"/>
      <c r="N744" s="4"/>
    </row>
    <row r="745" spans="1:14">
      <c r="A745" s="3" t="s">
        <v>3209</v>
      </c>
      <c r="B745" s="3" t="s">
        <v>1665</v>
      </c>
      <c r="C745" s="3" t="s">
        <v>3210</v>
      </c>
      <c r="D745" s="3" t="s">
        <v>93</v>
      </c>
      <c r="E745" s="3" t="s">
        <v>3211</v>
      </c>
      <c r="F745" s="3" t="s">
        <v>3212</v>
      </c>
      <c r="G745" s="3" t="s">
        <v>567</v>
      </c>
      <c r="H745" s="4"/>
      <c r="I745" s="4"/>
      <c r="J745" s="4"/>
      <c r="K745" s="4"/>
      <c r="L745" s="4"/>
      <c r="M745" s="4"/>
      <c r="N745" s="4"/>
    </row>
    <row r="746" spans="1:14">
      <c r="A746" s="3" t="s">
        <v>3213</v>
      </c>
      <c r="B746" s="3" t="s">
        <v>1665</v>
      </c>
      <c r="C746" s="3" t="s">
        <v>3214</v>
      </c>
      <c r="D746" s="3" t="s">
        <v>18</v>
      </c>
      <c r="E746" s="3" t="s">
        <v>3215</v>
      </c>
      <c r="F746" s="3" t="s">
        <v>3216</v>
      </c>
      <c r="G746" s="3" t="s">
        <v>402</v>
      </c>
      <c r="H746" s="4"/>
      <c r="I746" s="4"/>
      <c r="J746" s="4"/>
      <c r="K746" s="4"/>
      <c r="L746" s="4"/>
      <c r="M746" s="4"/>
      <c r="N746" s="4"/>
    </row>
    <row r="747" spans="1:14">
      <c r="A747" s="3" t="s">
        <v>3217</v>
      </c>
      <c r="B747" s="3" t="s">
        <v>1665</v>
      </c>
      <c r="C747" s="3" t="s">
        <v>3218</v>
      </c>
      <c r="D747" s="3" t="s">
        <v>18</v>
      </c>
      <c r="E747" s="3" t="s">
        <v>3219</v>
      </c>
      <c r="F747" s="3" t="s">
        <v>3220</v>
      </c>
      <c r="G747" s="3" t="s">
        <v>417</v>
      </c>
      <c r="H747" s="4"/>
      <c r="I747" s="4"/>
      <c r="J747" s="4"/>
      <c r="K747" s="4"/>
      <c r="L747" s="4"/>
      <c r="M747" s="4"/>
      <c r="N747" s="4"/>
    </row>
    <row r="748" spans="1:14">
      <c r="A748" s="3" t="s">
        <v>3221</v>
      </c>
      <c r="B748" s="3" t="s">
        <v>1665</v>
      </c>
      <c r="C748" s="3" t="s">
        <v>3222</v>
      </c>
      <c r="D748" s="3" t="s">
        <v>18</v>
      </c>
      <c r="E748" s="3" t="s">
        <v>3223</v>
      </c>
      <c r="F748" s="3" t="s">
        <v>3224</v>
      </c>
      <c r="G748" s="3" t="s">
        <v>451</v>
      </c>
      <c r="H748" s="4"/>
      <c r="I748" s="4"/>
      <c r="J748" s="4"/>
      <c r="K748" s="4"/>
      <c r="L748" s="4"/>
      <c r="M748" s="4"/>
      <c r="N748" s="4"/>
    </row>
    <row r="749" spans="1:14">
      <c r="A749" s="3" t="s">
        <v>3225</v>
      </c>
      <c r="B749" s="3" t="s">
        <v>1665</v>
      </c>
      <c r="C749" s="3" t="s">
        <v>3226</v>
      </c>
      <c r="D749" s="3" t="s">
        <v>18</v>
      </c>
      <c r="E749" s="3" t="s">
        <v>3227</v>
      </c>
      <c r="F749" s="3" t="s">
        <v>3228</v>
      </c>
      <c r="G749" s="3" t="s">
        <v>417</v>
      </c>
      <c r="H749" s="4"/>
      <c r="I749" s="4"/>
      <c r="J749" s="4"/>
      <c r="K749" s="4"/>
      <c r="L749" s="4"/>
      <c r="M749" s="4"/>
      <c r="N749" s="4"/>
    </row>
    <row r="750" spans="1:14">
      <c r="A750" s="3" t="s">
        <v>3229</v>
      </c>
      <c r="B750" s="3" t="s">
        <v>1665</v>
      </c>
      <c r="C750" s="3" t="s">
        <v>3230</v>
      </c>
      <c r="D750" s="3" t="s">
        <v>18</v>
      </c>
      <c r="E750" s="3" t="s">
        <v>3231</v>
      </c>
      <c r="F750" s="3" t="s">
        <v>3232</v>
      </c>
      <c r="G750" s="3" t="s">
        <v>460</v>
      </c>
      <c r="H750" s="4"/>
      <c r="I750" s="4"/>
      <c r="J750" s="4"/>
      <c r="K750" s="4"/>
      <c r="L750" s="4"/>
      <c r="M750" s="4"/>
      <c r="N750" s="4"/>
    </row>
    <row r="751" spans="1:14">
      <c r="A751" s="3" t="s">
        <v>3233</v>
      </c>
      <c r="B751" s="3" t="s">
        <v>1665</v>
      </c>
      <c r="C751" s="3" t="s">
        <v>3234</v>
      </c>
      <c r="D751" s="3" t="s">
        <v>18</v>
      </c>
      <c r="E751" s="3" t="s">
        <v>3235</v>
      </c>
      <c r="F751" s="3" t="s">
        <v>3236</v>
      </c>
      <c r="G751" s="3" t="s">
        <v>479</v>
      </c>
      <c r="H751" s="4"/>
      <c r="I751" s="4"/>
      <c r="J751" s="4"/>
      <c r="K751" s="4"/>
      <c r="L751" s="4"/>
      <c r="M751" s="4"/>
      <c r="N751" s="4"/>
    </row>
    <row r="752" spans="1:14">
      <c r="A752" s="3" t="s">
        <v>3237</v>
      </c>
      <c r="B752" s="3" t="s">
        <v>1665</v>
      </c>
      <c r="C752" s="3" t="s">
        <v>3238</v>
      </c>
      <c r="D752" s="3" t="s">
        <v>18</v>
      </c>
      <c r="E752" s="3" t="s">
        <v>3239</v>
      </c>
      <c r="F752" s="3" t="s">
        <v>3240</v>
      </c>
      <c r="G752" s="3" t="s">
        <v>402</v>
      </c>
      <c r="H752" s="4"/>
      <c r="I752" s="4"/>
      <c r="J752" s="4"/>
      <c r="K752" s="4"/>
      <c r="L752" s="4"/>
      <c r="M752" s="4"/>
      <c r="N752" s="4"/>
    </row>
    <row r="753" spans="1:14">
      <c r="A753" s="3" t="s">
        <v>3241</v>
      </c>
      <c r="B753" s="3" t="s">
        <v>1665</v>
      </c>
      <c r="C753" s="3" t="s">
        <v>3242</v>
      </c>
      <c r="D753" s="3" t="s">
        <v>18</v>
      </c>
      <c r="E753" s="3" t="s">
        <v>3243</v>
      </c>
      <c r="F753" s="3" t="s">
        <v>3244</v>
      </c>
      <c r="G753" s="3" t="s">
        <v>427</v>
      </c>
      <c r="H753" s="4"/>
      <c r="I753" s="4"/>
      <c r="J753" s="4"/>
      <c r="K753" s="4"/>
      <c r="L753" s="4"/>
      <c r="M753" s="4"/>
      <c r="N753" s="4"/>
    </row>
    <row r="754" spans="1:14">
      <c r="A754" s="3" t="s">
        <v>3245</v>
      </c>
      <c r="B754" s="3" t="s">
        <v>1665</v>
      </c>
      <c r="C754" s="3" t="s">
        <v>3246</v>
      </c>
      <c r="D754" s="3" t="s">
        <v>18</v>
      </c>
      <c r="E754" s="3" t="s">
        <v>3247</v>
      </c>
      <c r="F754" s="3" t="s">
        <v>3248</v>
      </c>
      <c r="G754" s="3" t="s">
        <v>496</v>
      </c>
      <c r="H754" s="4"/>
      <c r="I754" s="4"/>
      <c r="J754" s="4"/>
      <c r="K754" s="4"/>
      <c r="L754" s="4"/>
      <c r="M754" s="4"/>
      <c r="N754" s="4"/>
    </row>
    <row r="755" spans="1:14">
      <c r="A755" s="3" t="s">
        <v>3249</v>
      </c>
      <c r="B755" s="3" t="s">
        <v>1665</v>
      </c>
      <c r="C755" s="3" t="s">
        <v>3250</v>
      </c>
      <c r="D755" s="3" t="s">
        <v>18</v>
      </c>
      <c r="E755" s="3" t="s">
        <v>3251</v>
      </c>
      <c r="F755" s="3" t="s">
        <v>3252</v>
      </c>
      <c r="G755" s="3" t="s">
        <v>417</v>
      </c>
      <c r="H755" s="4"/>
      <c r="I755" s="4"/>
      <c r="J755" s="4"/>
      <c r="K755" s="4"/>
      <c r="L755" s="4"/>
      <c r="M755" s="4"/>
      <c r="N755" s="4"/>
    </row>
    <row r="756" spans="1:14">
      <c r="A756" s="3" t="s">
        <v>3253</v>
      </c>
      <c r="B756" s="3" t="s">
        <v>1665</v>
      </c>
      <c r="C756" s="3" t="s">
        <v>3254</v>
      </c>
      <c r="D756" s="3" t="s">
        <v>18</v>
      </c>
      <c r="E756" s="3" t="s">
        <v>3255</v>
      </c>
      <c r="F756" s="3" t="s">
        <v>3256</v>
      </c>
      <c r="G756" s="3" t="s">
        <v>417</v>
      </c>
      <c r="H756" s="4"/>
      <c r="I756" s="4"/>
      <c r="J756" s="4"/>
      <c r="K756" s="4"/>
      <c r="L756" s="4"/>
      <c r="M756" s="4"/>
      <c r="N756" s="4"/>
    </row>
    <row r="757" spans="1:14">
      <c r="A757" s="3" t="s">
        <v>3257</v>
      </c>
      <c r="B757" s="3" t="s">
        <v>1665</v>
      </c>
      <c r="C757" s="3" t="s">
        <v>3258</v>
      </c>
      <c r="D757" s="3" t="s">
        <v>93</v>
      </c>
      <c r="E757" s="3" t="s">
        <v>3259</v>
      </c>
      <c r="F757" s="3" t="s">
        <v>3260</v>
      </c>
      <c r="G757" s="3" t="s">
        <v>511</v>
      </c>
      <c r="H757" s="4"/>
      <c r="I757" s="4"/>
      <c r="J757" s="4"/>
      <c r="K757" s="4"/>
      <c r="L757" s="4"/>
      <c r="M757" s="4"/>
      <c r="N757" s="4"/>
    </row>
    <row r="758" spans="1:14">
      <c r="A758" s="3" t="s">
        <v>3261</v>
      </c>
      <c r="B758" s="3" t="s">
        <v>1665</v>
      </c>
      <c r="C758" s="3" t="s">
        <v>3262</v>
      </c>
      <c r="D758" s="3" t="s">
        <v>18</v>
      </c>
      <c r="E758" s="3" t="s">
        <v>3263</v>
      </c>
      <c r="F758" s="3" t="s">
        <v>3264</v>
      </c>
      <c r="G758" s="3" t="s">
        <v>771</v>
      </c>
      <c r="H758" s="4"/>
      <c r="I758" s="4"/>
      <c r="J758" s="4"/>
      <c r="K758" s="4"/>
      <c r="L758" s="4"/>
      <c r="M758" s="4"/>
      <c r="N758" s="4"/>
    </row>
    <row r="759" spans="1:14">
      <c r="A759" s="3" t="s">
        <v>3265</v>
      </c>
      <c r="B759" s="3" t="s">
        <v>1665</v>
      </c>
      <c r="C759" s="3" t="s">
        <v>3266</v>
      </c>
      <c r="D759" s="3" t="s">
        <v>18</v>
      </c>
      <c r="E759" s="3" t="s">
        <v>3267</v>
      </c>
      <c r="F759" s="3" t="s">
        <v>3268</v>
      </c>
      <c r="G759" s="3" t="s">
        <v>479</v>
      </c>
      <c r="H759" s="4"/>
      <c r="I759" s="4"/>
      <c r="J759" s="4"/>
      <c r="K759" s="4"/>
      <c r="L759" s="4"/>
      <c r="M759" s="4"/>
      <c r="N759" s="4"/>
    </row>
    <row r="760" spans="1:14">
      <c r="A760" s="3" t="s">
        <v>3269</v>
      </c>
      <c r="B760" s="3" t="s">
        <v>1665</v>
      </c>
      <c r="C760" s="3" t="s">
        <v>3270</v>
      </c>
      <c r="D760" s="3" t="s">
        <v>18</v>
      </c>
      <c r="E760" s="3" t="s">
        <v>3271</v>
      </c>
      <c r="F760" s="3" t="s">
        <v>3272</v>
      </c>
      <c r="G760" s="3" t="s">
        <v>427</v>
      </c>
      <c r="H760" s="4"/>
      <c r="I760" s="4"/>
      <c r="J760" s="4"/>
      <c r="K760" s="4"/>
      <c r="L760" s="4"/>
      <c r="M760" s="4"/>
      <c r="N760" s="4"/>
    </row>
    <row r="761" spans="1:14">
      <c r="A761" s="3" t="s">
        <v>3273</v>
      </c>
      <c r="B761" s="3" t="s">
        <v>1665</v>
      </c>
      <c r="C761" s="3" t="s">
        <v>3274</v>
      </c>
      <c r="D761" s="3" t="s">
        <v>93</v>
      </c>
      <c r="E761" s="3" t="s">
        <v>3275</v>
      </c>
      <c r="F761" s="3" t="s">
        <v>3276</v>
      </c>
      <c r="G761" s="3" t="s">
        <v>427</v>
      </c>
      <c r="H761" s="4"/>
      <c r="I761" s="4"/>
      <c r="J761" s="4"/>
      <c r="K761" s="4"/>
      <c r="L761" s="4"/>
      <c r="M761" s="4"/>
      <c r="N761" s="4"/>
    </row>
    <row r="762" spans="1:14">
      <c r="A762" s="3" t="s">
        <v>3277</v>
      </c>
      <c r="B762" s="3" t="s">
        <v>1665</v>
      </c>
      <c r="C762" s="3" t="s">
        <v>3278</v>
      </c>
      <c r="D762" s="3" t="s">
        <v>18</v>
      </c>
      <c r="E762" s="3" t="s">
        <v>3279</v>
      </c>
      <c r="F762" s="3" t="s">
        <v>3280</v>
      </c>
      <c r="G762" s="3" t="s">
        <v>465</v>
      </c>
      <c r="H762" s="4"/>
      <c r="I762" s="4"/>
      <c r="J762" s="4"/>
      <c r="K762" s="4"/>
      <c r="L762" s="4"/>
      <c r="M762" s="4"/>
      <c r="N762" s="4"/>
    </row>
    <row r="763" spans="1:14">
      <c r="A763" s="3" t="s">
        <v>3281</v>
      </c>
      <c r="B763" s="3" t="s">
        <v>1665</v>
      </c>
      <c r="C763" s="3" t="s">
        <v>3282</v>
      </c>
      <c r="D763" s="3" t="s">
        <v>18</v>
      </c>
      <c r="E763" s="3" t="s">
        <v>3283</v>
      </c>
      <c r="F763" s="3" t="s">
        <v>3284</v>
      </c>
      <c r="G763" s="3" t="s">
        <v>3285</v>
      </c>
      <c r="H763" s="4"/>
      <c r="I763" s="4"/>
      <c r="J763" s="4"/>
      <c r="K763" s="4"/>
      <c r="L763" s="4"/>
      <c r="M763" s="4"/>
      <c r="N763" s="4"/>
    </row>
    <row r="764" spans="1:14">
      <c r="A764" s="3" t="s">
        <v>3286</v>
      </c>
      <c r="B764" s="3" t="s">
        <v>1665</v>
      </c>
      <c r="C764" s="3" t="s">
        <v>3287</v>
      </c>
      <c r="D764" s="3" t="s">
        <v>18</v>
      </c>
      <c r="E764" s="3" t="s">
        <v>3288</v>
      </c>
      <c r="F764" s="3" t="s">
        <v>3289</v>
      </c>
      <c r="G764" s="3" t="s">
        <v>479</v>
      </c>
      <c r="H764" s="4"/>
      <c r="I764" s="4"/>
      <c r="J764" s="4"/>
      <c r="K764" s="4"/>
      <c r="L764" s="4"/>
      <c r="M764" s="4"/>
      <c r="N764" s="4"/>
    </row>
    <row r="765" spans="1:14">
      <c r="A765" s="3" t="s">
        <v>3290</v>
      </c>
      <c r="B765" s="3" t="s">
        <v>1665</v>
      </c>
      <c r="C765" s="3" t="s">
        <v>3291</v>
      </c>
      <c r="D765" s="3" t="s">
        <v>18</v>
      </c>
      <c r="E765" s="3" t="s">
        <v>3292</v>
      </c>
      <c r="F765" s="3" t="s">
        <v>3293</v>
      </c>
      <c r="G765" s="3" t="s">
        <v>465</v>
      </c>
      <c r="H765" s="4"/>
      <c r="I765" s="4"/>
      <c r="J765" s="4"/>
      <c r="K765" s="4"/>
      <c r="L765" s="4"/>
      <c r="M765" s="4"/>
      <c r="N765" s="4"/>
    </row>
    <row r="766" spans="1:14">
      <c r="A766" s="3" t="s">
        <v>3294</v>
      </c>
      <c r="B766" s="3" t="s">
        <v>1665</v>
      </c>
      <c r="C766" s="3" t="s">
        <v>3295</v>
      </c>
      <c r="D766" s="3" t="s">
        <v>18</v>
      </c>
      <c r="E766" s="3" t="s">
        <v>3296</v>
      </c>
      <c r="F766" s="3" t="s">
        <v>3297</v>
      </c>
      <c r="G766" s="3" t="s">
        <v>465</v>
      </c>
      <c r="H766" s="4"/>
      <c r="I766" s="4"/>
      <c r="J766" s="4"/>
      <c r="K766" s="4"/>
      <c r="L766" s="4"/>
      <c r="M766" s="4"/>
      <c r="N766" s="4"/>
    </row>
    <row r="767" spans="1:14">
      <c r="A767" s="3" t="s">
        <v>3298</v>
      </c>
      <c r="B767" s="3" t="s">
        <v>1665</v>
      </c>
      <c r="C767" s="3" t="s">
        <v>3299</v>
      </c>
      <c r="D767" s="3" t="s">
        <v>18</v>
      </c>
      <c r="E767" s="3" t="s">
        <v>3300</v>
      </c>
      <c r="F767" s="3" t="s">
        <v>3301</v>
      </c>
      <c r="G767" s="3" t="s">
        <v>511</v>
      </c>
      <c r="H767" s="4"/>
      <c r="I767" s="4"/>
      <c r="J767" s="4"/>
      <c r="K767" s="4"/>
      <c r="L767" s="4"/>
      <c r="M767" s="4"/>
      <c r="N767" s="4"/>
    </row>
    <row r="768" spans="1:14">
      <c r="A768" s="3" t="s">
        <v>3302</v>
      </c>
      <c r="B768" s="3" t="s">
        <v>1665</v>
      </c>
      <c r="C768" s="3" t="s">
        <v>3303</v>
      </c>
      <c r="D768" s="3" t="s">
        <v>18</v>
      </c>
      <c r="E768" s="3" t="s">
        <v>3304</v>
      </c>
      <c r="F768" s="3" t="s">
        <v>3305</v>
      </c>
      <c r="G768" s="3" t="s">
        <v>465</v>
      </c>
      <c r="H768" s="4"/>
      <c r="I768" s="4"/>
      <c r="J768" s="4"/>
      <c r="K768" s="4"/>
      <c r="L768" s="4"/>
      <c r="M768" s="4"/>
      <c r="N768" s="4"/>
    </row>
    <row r="769" spans="1:14">
      <c r="A769" s="3" t="s">
        <v>3306</v>
      </c>
      <c r="B769" s="3" t="s">
        <v>1665</v>
      </c>
      <c r="C769" s="3" t="s">
        <v>3307</v>
      </c>
      <c r="D769" s="3" t="s">
        <v>18</v>
      </c>
      <c r="E769" s="3" t="s">
        <v>3308</v>
      </c>
      <c r="F769" s="3" t="s">
        <v>3309</v>
      </c>
      <c r="G769" s="3" t="s">
        <v>422</v>
      </c>
      <c r="H769" s="4"/>
      <c r="I769" s="4"/>
      <c r="J769" s="4"/>
      <c r="K769" s="4"/>
      <c r="L769" s="4"/>
      <c r="M769" s="4"/>
      <c r="N769" s="4"/>
    </row>
    <row r="770" spans="1:14">
      <c r="A770" s="3" t="s">
        <v>3310</v>
      </c>
      <c r="B770" s="3" t="s">
        <v>1665</v>
      </c>
      <c r="C770" s="3" t="s">
        <v>3311</v>
      </c>
      <c r="D770" s="3" t="s">
        <v>18</v>
      </c>
      <c r="E770" s="3" t="s">
        <v>3312</v>
      </c>
      <c r="F770" s="3" t="s">
        <v>3313</v>
      </c>
      <c r="G770" s="3" t="s">
        <v>530</v>
      </c>
      <c r="H770" s="4"/>
      <c r="I770" s="4"/>
      <c r="J770" s="4"/>
      <c r="K770" s="4"/>
      <c r="L770" s="4"/>
      <c r="M770" s="4"/>
      <c r="N770" s="4"/>
    </row>
    <row r="771" spans="1:14">
      <c r="A771" s="3" t="s">
        <v>3314</v>
      </c>
      <c r="B771" s="3" t="s">
        <v>1665</v>
      </c>
      <c r="C771" s="3" t="s">
        <v>3315</v>
      </c>
      <c r="D771" s="3" t="s">
        <v>18</v>
      </c>
      <c r="E771" s="3" t="s">
        <v>3316</v>
      </c>
      <c r="F771" s="3" t="s">
        <v>3317</v>
      </c>
      <c r="G771" s="3" t="s">
        <v>451</v>
      </c>
      <c r="H771" s="4"/>
      <c r="I771" s="4"/>
      <c r="J771" s="4"/>
      <c r="K771" s="4"/>
      <c r="L771" s="4"/>
      <c r="M771" s="4"/>
      <c r="N771" s="4"/>
    </row>
    <row r="772" spans="1:14">
      <c r="A772" s="3" t="s">
        <v>3318</v>
      </c>
      <c r="B772" s="3" t="s">
        <v>1665</v>
      </c>
      <c r="C772" s="3" t="s">
        <v>3319</v>
      </c>
      <c r="D772" s="3" t="s">
        <v>18</v>
      </c>
      <c r="E772" s="3" t="s">
        <v>3320</v>
      </c>
      <c r="F772" s="3" t="s">
        <v>3321</v>
      </c>
      <c r="G772" s="3" t="s">
        <v>412</v>
      </c>
      <c r="H772" s="4"/>
      <c r="I772" s="4"/>
      <c r="J772" s="4"/>
      <c r="K772" s="4"/>
      <c r="L772" s="4"/>
      <c r="M772" s="4"/>
      <c r="N772" s="4"/>
    </row>
    <row r="773" spans="1:14">
      <c r="A773" s="3" t="s">
        <v>3322</v>
      </c>
      <c r="B773" s="3" t="s">
        <v>1665</v>
      </c>
      <c r="C773" s="3" t="s">
        <v>3323</v>
      </c>
      <c r="D773" s="3" t="s">
        <v>18</v>
      </c>
      <c r="E773" s="3" t="s">
        <v>3324</v>
      </c>
      <c r="F773" s="3" t="s">
        <v>3325</v>
      </c>
      <c r="G773" s="3" t="s">
        <v>511</v>
      </c>
      <c r="H773" s="4"/>
      <c r="I773" s="4"/>
      <c r="J773" s="4"/>
      <c r="K773" s="4"/>
      <c r="L773" s="4"/>
      <c r="M773" s="4"/>
      <c r="N773" s="4"/>
    </row>
    <row r="774" spans="1:14">
      <c r="A774" s="3" t="s">
        <v>3326</v>
      </c>
      <c r="B774" s="3" t="s">
        <v>1665</v>
      </c>
      <c r="C774" s="3" t="s">
        <v>3327</v>
      </c>
      <c r="D774" s="3" t="s">
        <v>18</v>
      </c>
      <c r="E774" s="3" t="s">
        <v>3328</v>
      </c>
      <c r="F774" s="3" t="s">
        <v>3329</v>
      </c>
      <c r="G774" s="3" t="s">
        <v>465</v>
      </c>
      <c r="H774" s="4"/>
      <c r="I774" s="4"/>
      <c r="J774" s="4"/>
      <c r="K774" s="4"/>
      <c r="L774" s="4"/>
      <c r="M774" s="4"/>
      <c r="N774" s="4"/>
    </row>
    <row r="775" spans="1:14">
      <c r="A775" s="3" t="s">
        <v>3330</v>
      </c>
      <c r="B775" s="3" t="s">
        <v>1665</v>
      </c>
      <c r="C775" s="3" t="s">
        <v>3331</v>
      </c>
      <c r="D775" s="3" t="s">
        <v>18</v>
      </c>
      <c r="E775" s="3" t="s">
        <v>3332</v>
      </c>
      <c r="F775" s="3" t="s">
        <v>3333</v>
      </c>
      <c r="G775" s="3" t="s">
        <v>417</v>
      </c>
      <c r="H775" s="4"/>
      <c r="I775" s="4"/>
      <c r="J775" s="4"/>
      <c r="K775" s="4"/>
      <c r="L775" s="4"/>
      <c r="M775" s="4"/>
      <c r="N775" s="4"/>
    </row>
    <row r="776" spans="1:14">
      <c r="A776" s="3" t="s">
        <v>3334</v>
      </c>
      <c r="B776" s="3" t="s">
        <v>1665</v>
      </c>
      <c r="C776" s="3" t="s">
        <v>3335</v>
      </c>
      <c r="D776" s="3" t="s">
        <v>18</v>
      </c>
      <c r="E776" s="3" t="s">
        <v>3336</v>
      </c>
      <c r="F776" s="3" t="s">
        <v>3337</v>
      </c>
      <c r="G776" s="3" t="s">
        <v>451</v>
      </c>
      <c r="H776" s="4"/>
      <c r="I776" s="4"/>
      <c r="J776" s="4"/>
      <c r="K776" s="4"/>
      <c r="L776" s="4"/>
      <c r="M776" s="4"/>
      <c r="N776" s="4"/>
    </row>
    <row r="777" spans="1:14">
      <c r="A777" s="3" t="s">
        <v>3338</v>
      </c>
      <c r="B777" s="3" t="s">
        <v>1665</v>
      </c>
      <c r="C777" s="3" t="s">
        <v>3339</v>
      </c>
      <c r="D777" s="3" t="s">
        <v>93</v>
      </c>
      <c r="E777" s="3" t="s">
        <v>3340</v>
      </c>
      <c r="F777" s="3" t="s">
        <v>3341</v>
      </c>
      <c r="G777" s="3" t="s">
        <v>451</v>
      </c>
      <c r="H777" s="4"/>
      <c r="I777" s="4"/>
      <c r="J777" s="4"/>
      <c r="K777" s="4"/>
      <c r="L777" s="4"/>
      <c r="M777" s="4"/>
      <c r="N777" s="4"/>
    </row>
    <row r="778" spans="1:14">
      <c r="A778" s="3" t="s">
        <v>3342</v>
      </c>
      <c r="B778" s="3" t="s">
        <v>1665</v>
      </c>
      <c r="C778" s="3" t="s">
        <v>3343</v>
      </c>
      <c r="D778" s="3" t="s">
        <v>18</v>
      </c>
      <c r="E778" s="3" t="s">
        <v>3344</v>
      </c>
      <c r="F778" s="3" t="s">
        <v>3345</v>
      </c>
      <c r="G778" s="3" t="s">
        <v>2883</v>
      </c>
      <c r="H778" s="4"/>
      <c r="I778" s="4"/>
      <c r="J778" s="4"/>
      <c r="K778" s="4"/>
      <c r="L778" s="4"/>
      <c r="M778" s="4"/>
      <c r="N778" s="4"/>
    </row>
    <row r="779" spans="1:14">
      <c r="A779" s="3" t="s">
        <v>3346</v>
      </c>
      <c r="B779" s="3" t="s">
        <v>1665</v>
      </c>
      <c r="C779" s="3" t="s">
        <v>3347</v>
      </c>
      <c r="D779" s="3" t="s">
        <v>18</v>
      </c>
      <c r="E779" s="3" t="s">
        <v>3348</v>
      </c>
      <c r="F779" s="3" t="s">
        <v>3349</v>
      </c>
      <c r="G779" s="3" t="s">
        <v>496</v>
      </c>
      <c r="H779" s="4"/>
      <c r="I779" s="4"/>
      <c r="J779" s="4"/>
      <c r="K779" s="4"/>
      <c r="L779" s="4"/>
      <c r="M779" s="4"/>
      <c r="N779" s="4"/>
    </row>
    <row r="780" spans="1:14">
      <c r="A780" s="3" t="s">
        <v>3350</v>
      </c>
      <c r="B780" s="3" t="s">
        <v>1665</v>
      </c>
      <c r="C780" s="3" t="s">
        <v>3351</v>
      </c>
      <c r="D780" s="3" t="s">
        <v>18</v>
      </c>
      <c r="E780" s="3" t="s">
        <v>3352</v>
      </c>
      <c r="F780" s="3" t="s">
        <v>3353</v>
      </c>
      <c r="G780" s="3" t="s">
        <v>511</v>
      </c>
      <c r="H780" s="4"/>
      <c r="I780" s="4"/>
      <c r="J780" s="4"/>
      <c r="K780" s="4"/>
      <c r="L780" s="4"/>
      <c r="M780" s="4"/>
      <c r="N780" s="4"/>
    </row>
    <row r="781" spans="1:14">
      <c r="A781" s="3" t="s">
        <v>3354</v>
      </c>
      <c r="B781" s="3" t="s">
        <v>1665</v>
      </c>
      <c r="C781" s="3" t="s">
        <v>3355</v>
      </c>
      <c r="D781" s="3" t="s">
        <v>18</v>
      </c>
      <c r="E781" s="3" t="s">
        <v>3356</v>
      </c>
      <c r="F781" s="3" t="s">
        <v>3357</v>
      </c>
      <c r="G781" s="3" t="s">
        <v>442</v>
      </c>
      <c r="H781" s="4"/>
      <c r="I781" s="4"/>
      <c r="J781" s="4"/>
      <c r="K781" s="4"/>
      <c r="L781" s="4"/>
      <c r="M781" s="4"/>
      <c r="N781" s="4"/>
    </row>
    <row r="782" spans="1:14">
      <c r="A782" s="3" t="s">
        <v>3358</v>
      </c>
      <c r="B782" s="3" t="s">
        <v>1665</v>
      </c>
      <c r="C782" s="3" t="s">
        <v>3359</v>
      </c>
      <c r="D782" s="3" t="s">
        <v>18</v>
      </c>
      <c r="E782" s="3" t="s">
        <v>2197</v>
      </c>
      <c r="F782" s="3" t="s">
        <v>3360</v>
      </c>
      <c r="G782" s="3" t="s">
        <v>412</v>
      </c>
      <c r="H782" s="4"/>
      <c r="I782" s="4"/>
      <c r="J782" s="4"/>
      <c r="K782" s="4"/>
      <c r="L782" s="4"/>
      <c r="M782" s="4"/>
      <c r="N782" s="4"/>
    </row>
    <row r="783" spans="1:14">
      <c r="A783" s="3" t="s">
        <v>3361</v>
      </c>
      <c r="B783" s="3" t="s">
        <v>1665</v>
      </c>
      <c r="C783" s="3" t="s">
        <v>3362</v>
      </c>
      <c r="D783" s="3" t="s">
        <v>18</v>
      </c>
      <c r="E783" s="3" t="s">
        <v>3363</v>
      </c>
      <c r="F783" s="3" t="s">
        <v>3364</v>
      </c>
      <c r="G783" s="3" t="s">
        <v>427</v>
      </c>
      <c r="H783" s="4"/>
      <c r="I783" s="4"/>
      <c r="J783" s="4"/>
      <c r="K783" s="4"/>
      <c r="L783" s="4"/>
      <c r="M783" s="4"/>
      <c r="N783" s="4"/>
    </row>
    <row r="784" spans="1:14">
      <c r="A784" s="3" t="s">
        <v>3365</v>
      </c>
      <c r="B784" s="3" t="s">
        <v>1665</v>
      </c>
      <c r="C784" s="3" t="s">
        <v>3366</v>
      </c>
      <c r="D784" s="3" t="s">
        <v>18</v>
      </c>
      <c r="E784" s="3" t="s">
        <v>3367</v>
      </c>
      <c r="F784" s="3" t="s">
        <v>3368</v>
      </c>
      <c r="G784" s="3" t="s">
        <v>427</v>
      </c>
      <c r="H784" s="4"/>
      <c r="I784" s="4"/>
      <c r="J784" s="4"/>
      <c r="K784" s="4"/>
      <c r="L784" s="4"/>
      <c r="M784" s="4"/>
      <c r="N784" s="4"/>
    </row>
    <row r="785" spans="1:14">
      <c r="A785" s="3" t="s">
        <v>3369</v>
      </c>
      <c r="B785" s="3" t="s">
        <v>1665</v>
      </c>
      <c r="C785" s="3" t="s">
        <v>3370</v>
      </c>
      <c r="D785" s="3" t="s">
        <v>18</v>
      </c>
      <c r="E785" s="3" t="s">
        <v>3371</v>
      </c>
      <c r="F785" s="3" t="s">
        <v>3372</v>
      </c>
      <c r="G785" s="3" t="s">
        <v>511</v>
      </c>
      <c r="H785" s="4"/>
      <c r="I785" s="4"/>
      <c r="J785" s="4"/>
      <c r="K785" s="4"/>
      <c r="L785" s="4"/>
      <c r="M785" s="4"/>
      <c r="N785" s="4"/>
    </row>
    <row r="786" spans="1:14">
      <c r="A786" s="3" t="s">
        <v>3373</v>
      </c>
      <c r="B786" s="3" t="s">
        <v>1665</v>
      </c>
      <c r="C786" s="3" t="s">
        <v>3374</v>
      </c>
      <c r="D786" s="3" t="s">
        <v>18</v>
      </c>
      <c r="E786" s="3" t="s">
        <v>3375</v>
      </c>
      <c r="F786" s="3" t="s">
        <v>3376</v>
      </c>
      <c r="G786" s="3" t="s">
        <v>417</v>
      </c>
      <c r="H786" s="4"/>
      <c r="I786" s="4"/>
      <c r="J786" s="4"/>
      <c r="K786" s="4"/>
      <c r="L786" s="4"/>
      <c r="M786" s="4"/>
      <c r="N786" s="4"/>
    </row>
    <row r="787" spans="1:14">
      <c r="A787" s="3" t="s">
        <v>3377</v>
      </c>
      <c r="B787" s="3" t="s">
        <v>1665</v>
      </c>
      <c r="C787" s="3" t="s">
        <v>3378</v>
      </c>
      <c r="D787" s="3" t="s">
        <v>18</v>
      </c>
      <c r="E787" s="3" t="s">
        <v>3379</v>
      </c>
      <c r="F787" s="3" t="s">
        <v>3380</v>
      </c>
      <c r="G787" s="3" t="s">
        <v>417</v>
      </c>
      <c r="H787" s="4"/>
      <c r="I787" s="4"/>
      <c r="J787" s="4"/>
      <c r="K787" s="4"/>
      <c r="L787" s="4"/>
      <c r="M787" s="4"/>
      <c r="N787" s="4"/>
    </row>
    <row r="788" spans="1:14">
      <c r="A788" s="3" t="s">
        <v>3381</v>
      </c>
      <c r="B788" s="3" t="s">
        <v>1665</v>
      </c>
      <c r="C788" s="3" t="s">
        <v>3382</v>
      </c>
      <c r="D788" s="3" t="s">
        <v>18</v>
      </c>
      <c r="E788" s="3" t="s">
        <v>3383</v>
      </c>
      <c r="F788" s="3" t="s">
        <v>3384</v>
      </c>
      <c r="G788" s="3" t="s">
        <v>442</v>
      </c>
      <c r="H788" s="4"/>
      <c r="I788" s="4"/>
      <c r="J788" s="4"/>
      <c r="K788" s="4"/>
      <c r="L788" s="4"/>
      <c r="M788" s="4"/>
      <c r="N788" s="4"/>
    </row>
    <row r="789" spans="1:14">
      <c r="A789" s="3" t="s">
        <v>3385</v>
      </c>
      <c r="B789" s="3" t="s">
        <v>1665</v>
      </c>
      <c r="C789" s="3" t="s">
        <v>3386</v>
      </c>
      <c r="D789" s="3" t="s">
        <v>93</v>
      </c>
      <c r="E789" s="3" t="s">
        <v>3387</v>
      </c>
      <c r="F789" s="3" t="s">
        <v>3388</v>
      </c>
      <c r="G789" s="3" t="s">
        <v>105</v>
      </c>
      <c r="H789" s="4"/>
      <c r="I789" s="4"/>
      <c r="J789" s="4"/>
      <c r="K789" s="4"/>
      <c r="L789" s="4"/>
      <c r="M789" s="4"/>
      <c r="N789" s="4"/>
    </row>
    <row r="790" spans="1:14">
      <c r="A790" s="3" t="s">
        <v>3389</v>
      </c>
      <c r="B790" s="3" t="s">
        <v>1665</v>
      </c>
      <c r="C790" s="3" t="s">
        <v>3390</v>
      </c>
      <c r="D790" s="3" t="s">
        <v>18</v>
      </c>
      <c r="E790" s="3" t="s">
        <v>3391</v>
      </c>
      <c r="F790" s="3" t="s">
        <v>3392</v>
      </c>
      <c r="G790" s="3" t="s">
        <v>442</v>
      </c>
      <c r="H790" s="4"/>
      <c r="I790" s="4"/>
      <c r="J790" s="4"/>
      <c r="K790" s="4"/>
      <c r="L790" s="4"/>
      <c r="M790" s="4"/>
      <c r="N790" s="4"/>
    </row>
    <row r="791" spans="1:14">
      <c r="A791" s="3" t="s">
        <v>3393</v>
      </c>
      <c r="B791" s="3" t="s">
        <v>1665</v>
      </c>
      <c r="C791" s="3" t="s">
        <v>3394</v>
      </c>
      <c r="D791" s="3" t="s">
        <v>18</v>
      </c>
      <c r="E791" s="3" t="s">
        <v>3395</v>
      </c>
      <c r="F791" s="3" t="s">
        <v>3396</v>
      </c>
      <c r="G791" s="3" t="s">
        <v>3397</v>
      </c>
      <c r="H791" s="4"/>
      <c r="I791" s="4"/>
      <c r="J791" s="4"/>
      <c r="K791" s="4"/>
      <c r="L791" s="4"/>
      <c r="M791" s="4"/>
      <c r="N791" s="4"/>
    </row>
    <row r="792" spans="1:14">
      <c r="A792" s="3" t="s">
        <v>3398</v>
      </c>
      <c r="B792" s="3" t="s">
        <v>1665</v>
      </c>
      <c r="C792" s="3" t="s">
        <v>3399</v>
      </c>
      <c r="D792" s="3" t="s">
        <v>108</v>
      </c>
      <c r="E792" s="3" t="s">
        <v>3400</v>
      </c>
      <c r="F792" s="3" t="s">
        <v>3401</v>
      </c>
      <c r="G792" s="3" t="s">
        <v>3402</v>
      </c>
      <c r="H792" s="4"/>
      <c r="I792" s="4"/>
      <c r="J792" s="4"/>
      <c r="K792" s="4"/>
      <c r="L792" s="4"/>
      <c r="M792" s="4"/>
      <c r="N792" s="4"/>
    </row>
    <row r="793" spans="1:14">
      <c r="A793" s="3" t="s">
        <v>3403</v>
      </c>
      <c r="B793" s="3" t="s">
        <v>1665</v>
      </c>
      <c r="C793" s="3" t="s">
        <v>3404</v>
      </c>
      <c r="D793" s="3" t="s">
        <v>18</v>
      </c>
      <c r="E793" s="3" t="s">
        <v>3405</v>
      </c>
      <c r="F793" s="3" t="s">
        <v>3406</v>
      </c>
      <c r="G793" s="3" t="s">
        <v>3407</v>
      </c>
      <c r="H793" s="4"/>
      <c r="I793" s="4"/>
      <c r="J793" s="4"/>
      <c r="K793" s="4"/>
      <c r="L793" s="4"/>
      <c r="M793" s="4"/>
      <c r="N793" s="4"/>
    </row>
    <row r="794" spans="1:14">
      <c r="A794" s="3" t="s">
        <v>3408</v>
      </c>
      <c r="B794" s="3" t="s">
        <v>1665</v>
      </c>
      <c r="C794" s="3" t="s">
        <v>3409</v>
      </c>
      <c r="D794" s="3" t="s">
        <v>18</v>
      </c>
      <c r="E794" s="3" t="s">
        <v>3410</v>
      </c>
      <c r="F794" s="3" t="s">
        <v>3411</v>
      </c>
      <c r="G794" s="3" t="s">
        <v>442</v>
      </c>
      <c r="H794" s="4"/>
      <c r="I794" s="4"/>
      <c r="J794" s="4"/>
      <c r="K794" s="4"/>
      <c r="L794" s="4"/>
      <c r="M794" s="4"/>
      <c r="N794" s="4"/>
    </row>
    <row r="795" spans="1:14">
      <c r="A795" s="3" t="s">
        <v>3412</v>
      </c>
      <c r="B795" s="3" t="s">
        <v>1665</v>
      </c>
      <c r="C795" s="3" t="s">
        <v>3413</v>
      </c>
      <c r="D795" s="3" t="s">
        <v>18</v>
      </c>
      <c r="E795" s="3" t="s">
        <v>3414</v>
      </c>
      <c r="F795" s="3" t="s">
        <v>3415</v>
      </c>
      <c r="G795" s="3" t="s">
        <v>558</v>
      </c>
      <c r="H795" s="4"/>
      <c r="I795" s="4"/>
      <c r="J795" s="4"/>
      <c r="K795" s="4"/>
      <c r="L795" s="4"/>
      <c r="M795" s="4"/>
      <c r="N795" s="4"/>
    </row>
    <row r="796" spans="1:14">
      <c r="A796" s="3" t="s">
        <v>3416</v>
      </c>
      <c r="B796" s="3" t="s">
        <v>1665</v>
      </c>
      <c r="C796" s="3" t="s">
        <v>3417</v>
      </c>
      <c r="D796" s="3" t="s">
        <v>18</v>
      </c>
      <c r="E796" s="3" t="s">
        <v>3418</v>
      </c>
      <c r="F796" s="3" t="s">
        <v>3419</v>
      </c>
      <c r="G796" s="3" t="s">
        <v>422</v>
      </c>
      <c r="H796" s="4"/>
      <c r="I796" s="4"/>
      <c r="J796" s="4"/>
      <c r="K796" s="4"/>
      <c r="L796" s="4"/>
      <c r="M796" s="4"/>
      <c r="N796" s="4"/>
    </row>
    <row r="797" spans="1:14">
      <c r="A797" s="3" t="s">
        <v>3420</v>
      </c>
      <c r="B797" s="3" t="s">
        <v>1665</v>
      </c>
      <c r="C797" s="3" t="s">
        <v>3421</v>
      </c>
      <c r="D797" s="3" t="s">
        <v>18</v>
      </c>
      <c r="E797" s="3" t="s">
        <v>3422</v>
      </c>
      <c r="F797" s="3" t="s">
        <v>3423</v>
      </c>
      <c r="G797" s="3" t="s">
        <v>511</v>
      </c>
      <c r="H797" s="4"/>
      <c r="I797" s="4"/>
      <c r="J797" s="4"/>
      <c r="K797" s="4"/>
      <c r="L797" s="4"/>
      <c r="M797" s="4"/>
      <c r="N797" s="4"/>
    </row>
    <row r="798" spans="1:14">
      <c r="A798" s="3" t="s">
        <v>3424</v>
      </c>
      <c r="B798" s="3" t="s">
        <v>1665</v>
      </c>
      <c r="C798" s="3" t="s">
        <v>3425</v>
      </c>
      <c r="D798" s="3" t="s">
        <v>18</v>
      </c>
      <c r="E798" s="3" t="s">
        <v>3426</v>
      </c>
      <c r="F798" s="3" t="s">
        <v>3427</v>
      </c>
      <c r="G798" s="3" t="s">
        <v>506</v>
      </c>
      <c r="H798" s="4"/>
      <c r="I798" s="4"/>
      <c r="J798" s="4"/>
      <c r="K798" s="4"/>
      <c r="L798" s="4"/>
      <c r="M798" s="4"/>
      <c r="N798" s="4"/>
    </row>
    <row r="799" spans="1:14">
      <c r="A799" s="3" t="s">
        <v>3428</v>
      </c>
      <c r="B799" s="3" t="s">
        <v>1665</v>
      </c>
      <c r="C799" s="3" t="s">
        <v>3429</v>
      </c>
      <c r="D799" s="3" t="s">
        <v>18</v>
      </c>
      <c r="E799" s="3" t="s">
        <v>3430</v>
      </c>
      <c r="F799" s="3" t="s">
        <v>3431</v>
      </c>
      <c r="G799" s="3" t="s">
        <v>427</v>
      </c>
      <c r="H799" s="4"/>
      <c r="I799" s="4"/>
      <c r="J799" s="4"/>
      <c r="K799" s="4"/>
      <c r="L799" s="4"/>
      <c r="M799" s="4"/>
      <c r="N799" s="4"/>
    </row>
    <row r="800" spans="1:14">
      <c r="A800" s="3" t="s">
        <v>3432</v>
      </c>
      <c r="B800" s="3" t="s">
        <v>1665</v>
      </c>
      <c r="C800" s="3" t="s">
        <v>3433</v>
      </c>
      <c r="D800" s="3" t="s">
        <v>18</v>
      </c>
      <c r="E800" s="3" t="s">
        <v>3434</v>
      </c>
      <c r="F800" s="3" t="s">
        <v>3435</v>
      </c>
      <c r="G800" s="3" t="s">
        <v>427</v>
      </c>
      <c r="H800" s="4"/>
      <c r="I800" s="4"/>
      <c r="J800" s="4"/>
      <c r="K800" s="4"/>
      <c r="L800" s="4"/>
      <c r="M800" s="4"/>
      <c r="N800" s="4"/>
    </row>
    <row r="801" spans="1:14">
      <c r="A801" s="3" t="s">
        <v>3436</v>
      </c>
      <c r="B801" s="3" t="s">
        <v>1665</v>
      </c>
      <c r="C801" s="3" t="s">
        <v>3437</v>
      </c>
      <c r="D801" s="3" t="s">
        <v>18</v>
      </c>
      <c r="E801" s="3" t="s">
        <v>3438</v>
      </c>
      <c r="F801" s="3" t="s">
        <v>3439</v>
      </c>
      <c r="G801" s="3" t="s">
        <v>427</v>
      </c>
      <c r="H801" s="4"/>
      <c r="I801" s="4"/>
      <c r="J801" s="4"/>
      <c r="K801" s="4"/>
      <c r="L801" s="4"/>
      <c r="M801" s="4"/>
      <c r="N801" s="4"/>
    </row>
    <row r="802" spans="1:14">
      <c r="A802" s="3" t="s">
        <v>3440</v>
      </c>
      <c r="B802" s="3" t="s">
        <v>1665</v>
      </c>
      <c r="C802" s="3" t="s">
        <v>3441</v>
      </c>
      <c r="D802" s="3" t="s">
        <v>18</v>
      </c>
      <c r="E802" s="3" t="s">
        <v>3442</v>
      </c>
      <c r="F802" s="3" t="s">
        <v>3443</v>
      </c>
      <c r="G802" s="3" t="s">
        <v>506</v>
      </c>
      <c r="H802" s="4"/>
      <c r="I802" s="4"/>
      <c r="J802" s="4"/>
      <c r="K802" s="4"/>
      <c r="L802" s="4"/>
      <c r="M802" s="4"/>
      <c r="N802" s="4"/>
    </row>
    <row r="803" spans="1:14">
      <c r="A803" s="3" t="s">
        <v>3444</v>
      </c>
      <c r="B803" s="3" t="s">
        <v>1665</v>
      </c>
      <c r="C803" s="3" t="s">
        <v>3445</v>
      </c>
      <c r="D803" s="3" t="s">
        <v>18</v>
      </c>
      <c r="E803" s="3" t="s">
        <v>3446</v>
      </c>
      <c r="F803" s="3" t="s">
        <v>3447</v>
      </c>
      <c r="G803" s="3" t="s">
        <v>451</v>
      </c>
      <c r="H803" s="4"/>
      <c r="I803" s="4"/>
      <c r="J803" s="4"/>
      <c r="K803" s="4"/>
      <c r="L803" s="4"/>
      <c r="M803" s="4"/>
      <c r="N803" s="4"/>
    </row>
    <row r="804" spans="1:14">
      <c r="A804" s="3" t="s">
        <v>3448</v>
      </c>
      <c r="B804" s="3" t="s">
        <v>1665</v>
      </c>
      <c r="C804" s="3" t="s">
        <v>3449</v>
      </c>
      <c r="D804" s="3" t="s">
        <v>18</v>
      </c>
      <c r="E804" s="3" t="s">
        <v>997</v>
      </c>
      <c r="F804" s="3" t="s">
        <v>3450</v>
      </c>
      <c r="G804" s="3" t="s">
        <v>427</v>
      </c>
      <c r="H804" s="4"/>
      <c r="I804" s="4"/>
      <c r="J804" s="4"/>
      <c r="K804" s="4"/>
      <c r="L804" s="4"/>
      <c r="M804" s="4"/>
      <c r="N804" s="4"/>
    </row>
    <row r="805" spans="1:14">
      <c r="A805" s="3" t="s">
        <v>3451</v>
      </c>
      <c r="B805" s="3" t="s">
        <v>1665</v>
      </c>
      <c r="C805" s="3" t="s">
        <v>3452</v>
      </c>
      <c r="D805" s="3" t="s">
        <v>18</v>
      </c>
      <c r="E805" s="3" t="s">
        <v>3453</v>
      </c>
      <c r="F805" s="3" t="s">
        <v>3454</v>
      </c>
      <c r="G805" s="3" t="s">
        <v>451</v>
      </c>
      <c r="H805" s="4"/>
      <c r="I805" s="4"/>
      <c r="J805" s="4"/>
      <c r="K805" s="4"/>
      <c r="L805" s="4"/>
      <c r="M805" s="4"/>
      <c r="N805" s="4"/>
    </row>
    <row r="806" spans="1:14">
      <c r="A806" s="3" t="s">
        <v>3455</v>
      </c>
      <c r="B806" s="3" t="s">
        <v>1665</v>
      </c>
      <c r="C806" s="3" t="s">
        <v>3456</v>
      </c>
      <c r="D806" s="3" t="s">
        <v>18</v>
      </c>
      <c r="E806" s="3" t="s">
        <v>3457</v>
      </c>
      <c r="F806" s="3" t="s">
        <v>3458</v>
      </c>
      <c r="G806" s="3" t="s">
        <v>1351</v>
      </c>
      <c r="H806" s="4"/>
      <c r="I806" s="4"/>
      <c r="J806" s="4"/>
      <c r="K806" s="4"/>
      <c r="L806" s="4"/>
      <c r="M806" s="4"/>
      <c r="N806" s="4"/>
    </row>
    <row r="807" spans="1:14">
      <c r="A807" s="3" t="s">
        <v>3459</v>
      </c>
      <c r="B807" s="3" t="s">
        <v>1665</v>
      </c>
      <c r="C807" s="3" t="s">
        <v>3460</v>
      </c>
      <c r="D807" s="3" t="s">
        <v>18</v>
      </c>
      <c r="E807" s="3" t="s">
        <v>3461</v>
      </c>
      <c r="F807" s="3" t="s">
        <v>3462</v>
      </c>
      <c r="G807" s="3" t="s">
        <v>427</v>
      </c>
      <c r="H807" s="4"/>
      <c r="I807" s="4"/>
      <c r="J807" s="4"/>
      <c r="K807" s="4"/>
      <c r="L807" s="4"/>
      <c r="M807" s="4"/>
      <c r="N807" s="4"/>
    </row>
    <row r="808" spans="1:14">
      <c r="A808" s="3" t="s">
        <v>3463</v>
      </c>
      <c r="B808" s="3" t="s">
        <v>1665</v>
      </c>
      <c r="C808" s="3" t="s">
        <v>3464</v>
      </c>
      <c r="D808" s="3" t="s">
        <v>18</v>
      </c>
      <c r="E808" s="3" t="s">
        <v>3465</v>
      </c>
      <c r="F808" s="3" t="s">
        <v>3466</v>
      </c>
      <c r="G808" s="3" t="s">
        <v>1351</v>
      </c>
      <c r="H808" s="4"/>
      <c r="I808" s="4"/>
      <c r="J808" s="4"/>
      <c r="K808" s="4"/>
      <c r="L808" s="4"/>
      <c r="M808" s="4"/>
      <c r="N808" s="4"/>
    </row>
    <row r="809" spans="1:14">
      <c r="A809" s="3" t="s">
        <v>3467</v>
      </c>
      <c r="B809" s="3" t="s">
        <v>1665</v>
      </c>
      <c r="C809" s="3" t="s">
        <v>3468</v>
      </c>
      <c r="D809" s="3" t="s">
        <v>18</v>
      </c>
      <c r="E809" s="3" t="s">
        <v>3469</v>
      </c>
      <c r="F809" s="3" t="s">
        <v>3470</v>
      </c>
      <c r="G809" s="3" t="s">
        <v>479</v>
      </c>
      <c r="H809" s="4"/>
      <c r="I809" s="4"/>
      <c r="J809" s="4"/>
      <c r="K809" s="4"/>
      <c r="L809" s="4"/>
      <c r="M809" s="4"/>
      <c r="N809" s="4"/>
    </row>
    <row r="810" spans="1:14">
      <c r="A810" s="3" t="s">
        <v>3471</v>
      </c>
      <c r="B810" s="3" t="s">
        <v>1665</v>
      </c>
      <c r="C810" s="3" t="s">
        <v>3472</v>
      </c>
      <c r="D810" s="3" t="s">
        <v>18</v>
      </c>
      <c r="E810" s="3" t="s">
        <v>3473</v>
      </c>
      <c r="F810" s="3" t="s">
        <v>3474</v>
      </c>
      <c r="G810" s="3" t="s">
        <v>479</v>
      </c>
      <c r="H810" s="4"/>
      <c r="I810" s="4"/>
      <c r="J810" s="4"/>
      <c r="K810" s="4"/>
      <c r="L810" s="4"/>
      <c r="M810" s="4"/>
      <c r="N810" s="4"/>
    </row>
    <row r="811" spans="1:14">
      <c r="A811" s="3" t="s">
        <v>3475</v>
      </c>
      <c r="B811" s="3" t="s">
        <v>1665</v>
      </c>
      <c r="C811" s="3" t="s">
        <v>3476</v>
      </c>
      <c r="D811" s="3" t="s">
        <v>93</v>
      </c>
      <c r="E811" s="3" t="s">
        <v>3477</v>
      </c>
      <c r="F811" s="3" t="s">
        <v>3478</v>
      </c>
      <c r="G811" s="3" t="s">
        <v>427</v>
      </c>
      <c r="H811" s="4"/>
      <c r="I811" s="4"/>
      <c r="J811" s="4"/>
      <c r="K811" s="4"/>
      <c r="L811" s="4"/>
      <c r="M811" s="4"/>
      <c r="N811" s="4"/>
    </row>
    <row r="812" spans="1:14">
      <c r="A812" s="3" t="s">
        <v>3479</v>
      </c>
      <c r="B812" s="3" t="s">
        <v>1665</v>
      </c>
      <c r="C812" s="3" t="s">
        <v>3480</v>
      </c>
      <c r="D812" s="3" t="s">
        <v>18</v>
      </c>
      <c r="E812" s="3" t="s">
        <v>3481</v>
      </c>
      <c r="F812" s="3" t="s">
        <v>3482</v>
      </c>
      <c r="G812" s="3" t="s">
        <v>412</v>
      </c>
      <c r="H812" s="4"/>
      <c r="I812" s="4"/>
      <c r="J812" s="4"/>
      <c r="K812" s="4"/>
      <c r="L812" s="4"/>
      <c r="M812" s="4"/>
      <c r="N812" s="4"/>
    </row>
    <row r="813" spans="1:14">
      <c r="A813" s="3" t="s">
        <v>3483</v>
      </c>
      <c r="B813" s="3" t="s">
        <v>1665</v>
      </c>
      <c r="C813" s="3" t="s">
        <v>3484</v>
      </c>
      <c r="D813" s="3" t="s">
        <v>18</v>
      </c>
      <c r="E813" s="3" t="s">
        <v>3485</v>
      </c>
      <c r="F813" s="3" t="s">
        <v>3486</v>
      </c>
      <c r="G813" s="3" t="s">
        <v>465</v>
      </c>
      <c r="H813" s="4"/>
      <c r="I813" s="4"/>
      <c r="J813" s="4"/>
      <c r="K813" s="4"/>
      <c r="L813" s="4"/>
      <c r="M813" s="4"/>
      <c r="N813" s="4"/>
    </row>
    <row r="814" spans="1:14">
      <c r="A814" s="3" t="s">
        <v>3487</v>
      </c>
      <c r="B814" s="3" t="s">
        <v>1665</v>
      </c>
      <c r="C814" s="3" t="s">
        <v>3488</v>
      </c>
      <c r="D814" s="3" t="s">
        <v>18</v>
      </c>
      <c r="E814" s="3" t="s">
        <v>3489</v>
      </c>
      <c r="F814" s="3" t="s">
        <v>3490</v>
      </c>
      <c r="G814" s="3" t="s">
        <v>412</v>
      </c>
      <c r="H814" s="4"/>
      <c r="I814" s="4"/>
      <c r="J814" s="4"/>
      <c r="K814" s="4"/>
      <c r="L814" s="4"/>
      <c r="M814" s="4"/>
      <c r="N814" s="4"/>
    </row>
    <row r="815" spans="1:14">
      <c r="A815" s="3" t="s">
        <v>3491</v>
      </c>
      <c r="B815" s="3" t="s">
        <v>1665</v>
      </c>
      <c r="C815" s="3" t="s">
        <v>3492</v>
      </c>
      <c r="D815" s="3" t="s">
        <v>18</v>
      </c>
      <c r="E815" s="3" t="s">
        <v>3493</v>
      </c>
      <c r="F815" s="3" t="s">
        <v>3494</v>
      </c>
      <c r="G815" s="3" t="s">
        <v>479</v>
      </c>
      <c r="H815" s="4"/>
      <c r="I815" s="4"/>
      <c r="J815" s="4"/>
      <c r="K815" s="4"/>
      <c r="L815" s="4"/>
      <c r="M815" s="4"/>
      <c r="N815" s="4"/>
    </row>
    <row r="816" spans="1:14">
      <c r="A816" s="3" t="s">
        <v>3495</v>
      </c>
      <c r="B816" s="3" t="s">
        <v>1665</v>
      </c>
      <c r="C816" s="3" t="s">
        <v>3496</v>
      </c>
      <c r="D816" s="3" t="s">
        <v>18</v>
      </c>
      <c r="E816" s="3" t="s">
        <v>3497</v>
      </c>
      <c r="F816" s="3" t="s">
        <v>3498</v>
      </c>
      <c r="G816" s="3" t="s">
        <v>479</v>
      </c>
      <c r="H816" s="4"/>
      <c r="I816" s="4"/>
      <c r="J816" s="4"/>
      <c r="K816" s="4"/>
      <c r="L816" s="4"/>
      <c r="M816" s="4"/>
      <c r="N816" s="4"/>
    </row>
    <row r="817" spans="1:14">
      <c r="A817" s="3" t="s">
        <v>3499</v>
      </c>
      <c r="B817" s="3" t="s">
        <v>1665</v>
      </c>
      <c r="C817" s="3" t="s">
        <v>3500</v>
      </c>
      <c r="D817" s="3" t="s">
        <v>18</v>
      </c>
      <c r="E817" s="3" t="s">
        <v>3501</v>
      </c>
      <c r="F817" s="3" t="s">
        <v>3502</v>
      </c>
      <c r="G817" s="3" t="s">
        <v>412</v>
      </c>
      <c r="H817" s="4"/>
      <c r="I817" s="4"/>
      <c r="J817" s="4"/>
      <c r="K817" s="4"/>
      <c r="L817" s="4"/>
      <c r="M817" s="4"/>
      <c r="N817" s="4"/>
    </row>
    <row r="818" spans="1:14">
      <c r="A818" s="3" t="s">
        <v>3503</v>
      </c>
      <c r="B818" s="3" t="s">
        <v>1665</v>
      </c>
      <c r="C818" s="3" t="s">
        <v>3504</v>
      </c>
      <c r="D818" s="3" t="s">
        <v>18</v>
      </c>
      <c r="E818" s="3" t="s">
        <v>3505</v>
      </c>
      <c r="F818" s="3" t="s">
        <v>3506</v>
      </c>
      <c r="G818" s="3" t="s">
        <v>1351</v>
      </c>
      <c r="H818" s="4"/>
      <c r="I818" s="4"/>
      <c r="J818" s="4"/>
      <c r="K818" s="4"/>
      <c r="L818" s="4"/>
      <c r="M818" s="4"/>
      <c r="N818" s="4"/>
    </row>
    <row r="819" spans="1:14">
      <c r="A819" s="3" t="s">
        <v>3507</v>
      </c>
      <c r="B819" s="3" t="s">
        <v>1665</v>
      </c>
      <c r="C819" s="3" t="s">
        <v>3508</v>
      </c>
      <c r="D819" s="3" t="s">
        <v>18</v>
      </c>
      <c r="E819" s="3" t="s">
        <v>3509</v>
      </c>
      <c r="F819" s="3" t="s">
        <v>3510</v>
      </c>
      <c r="G819" s="3" t="s">
        <v>432</v>
      </c>
      <c r="H819" s="4"/>
      <c r="I819" s="4"/>
      <c r="J819" s="4"/>
      <c r="K819" s="4"/>
      <c r="L819" s="4"/>
      <c r="M819" s="4"/>
      <c r="N819" s="4"/>
    </row>
    <row r="820" spans="1:14">
      <c r="A820" s="3" t="s">
        <v>3511</v>
      </c>
      <c r="B820" s="3" t="s">
        <v>1665</v>
      </c>
      <c r="C820" s="3" t="s">
        <v>3512</v>
      </c>
      <c r="D820" s="3" t="s">
        <v>18</v>
      </c>
      <c r="E820" s="3" t="s">
        <v>3513</v>
      </c>
      <c r="F820" s="3" t="s">
        <v>3514</v>
      </c>
      <c r="G820" s="3" t="s">
        <v>1351</v>
      </c>
      <c r="H820" s="4"/>
      <c r="I820" s="4"/>
      <c r="J820" s="4"/>
      <c r="K820" s="4"/>
      <c r="L820" s="4"/>
      <c r="M820" s="4"/>
      <c r="N820" s="4"/>
    </row>
    <row r="821" spans="1:14">
      <c r="A821" s="3" t="s">
        <v>3515</v>
      </c>
      <c r="B821" s="3" t="s">
        <v>1665</v>
      </c>
      <c r="C821" s="3" t="s">
        <v>3516</v>
      </c>
      <c r="D821" s="3" t="s">
        <v>18</v>
      </c>
      <c r="E821" s="3" t="s">
        <v>3517</v>
      </c>
      <c r="F821" s="3" t="s">
        <v>3518</v>
      </c>
      <c r="G821" s="3" t="s">
        <v>412</v>
      </c>
      <c r="H821" s="4"/>
      <c r="I821" s="4"/>
      <c r="J821" s="4"/>
      <c r="K821" s="4"/>
      <c r="L821" s="4"/>
      <c r="M821" s="4"/>
      <c r="N821" s="4"/>
    </row>
    <row r="822" spans="1:14">
      <c r="A822" s="3" t="s">
        <v>3519</v>
      </c>
      <c r="B822" s="3" t="s">
        <v>1665</v>
      </c>
      <c r="C822" s="3" t="s">
        <v>3520</v>
      </c>
      <c r="D822" s="3" t="s">
        <v>18</v>
      </c>
      <c r="E822" s="3" t="s">
        <v>3521</v>
      </c>
      <c r="F822" s="3" t="s">
        <v>3522</v>
      </c>
      <c r="G822" s="3" t="s">
        <v>465</v>
      </c>
      <c r="H822" s="4"/>
      <c r="I822" s="4"/>
      <c r="J822" s="4"/>
      <c r="K822" s="4"/>
      <c r="L822" s="4"/>
      <c r="M822" s="4"/>
      <c r="N822" s="4"/>
    </row>
    <row r="823" spans="1:14">
      <c r="A823" s="3" t="s">
        <v>3523</v>
      </c>
      <c r="B823" s="3" t="s">
        <v>1665</v>
      </c>
      <c r="C823" s="3" t="s">
        <v>3524</v>
      </c>
      <c r="D823" s="3" t="s">
        <v>18</v>
      </c>
      <c r="E823" s="3" t="s">
        <v>3525</v>
      </c>
      <c r="F823" s="3" t="s">
        <v>3526</v>
      </c>
      <c r="G823" s="3" t="s">
        <v>465</v>
      </c>
      <c r="H823" s="4"/>
      <c r="I823" s="4"/>
      <c r="J823" s="4"/>
      <c r="K823" s="4"/>
      <c r="L823" s="4"/>
      <c r="M823" s="4"/>
      <c r="N823" s="4"/>
    </row>
    <row r="824" spans="1:14">
      <c r="A824" s="3" t="s">
        <v>3527</v>
      </c>
      <c r="B824" s="3" t="s">
        <v>1665</v>
      </c>
      <c r="C824" s="3" t="s">
        <v>3528</v>
      </c>
      <c r="D824" s="3" t="s">
        <v>18</v>
      </c>
      <c r="E824" s="3" t="s">
        <v>3529</v>
      </c>
      <c r="F824" s="3" t="s">
        <v>3530</v>
      </c>
      <c r="G824" s="3" t="s">
        <v>432</v>
      </c>
      <c r="H824" s="4"/>
      <c r="I824" s="4"/>
      <c r="J824" s="4"/>
      <c r="K824" s="4"/>
      <c r="L824" s="4"/>
      <c r="M824" s="4"/>
      <c r="N824" s="4"/>
    </row>
    <row r="825" spans="1:14">
      <c r="A825" s="3" t="s">
        <v>3531</v>
      </c>
      <c r="B825" s="3" t="s">
        <v>1665</v>
      </c>
      <c r="C825" s="3" t="s">
        <v>3532</v>
      </c>
      <c r="D825" s="3" t="s">
        <v>18</v>
      </c>
      <c r="E825" s="3" t="s">
        <v>3533</v>
      </c>
      <c r="F825" s="3" t="s">
        <v>3534</v>
      </c>
      <c r="G825" s="3" t="s">
        <v>412</v>
      </c>
      <c r="H825" s="4"/>
      <c r="I825" s="4"/>
      <c r="J825" s="4"/>
      <c r="K825" s="4"/>
      <c r="L825" s="4"/>
      <c r="M825" s="4"/>
      <c r="N825" s="4"/>
    </row>
    <row r="826" spans="1:14">
      <c r="A826" s="3" t="s">
        <v>3535</v>
      </c>
      <c r="B826" s="3" t="s">
        <v>1665</v>
      </c>
      <c r="C826" s="3" t="s">
        <v>3536</v>
      </c>
      <c r="D826" s="3" t="s">
        <v>18</v>
      </c>
      <c r="E826" s="3" t="s">
        <v>3537</v>
      </c>
      <c r="F826" s="3" t="s">
        <v>3538</v>
      </c>
      <c r="G826" s="3" t="s">
        <v>427</v>
      </c>
      <c r="H826" s="4"/>
      <c r="I826" s="4"/>
      <c r="J826" s="4"/>
      <c r="K826" s="4"/>
      <c r="L826" s="4"/>
      <c r="M826" s="4"/>
      <c r="N826" s="4"/>
    </row>
    <row r="827" spans="1:14">
      <c r="A827" s="3" t="s">
        <v>3539</v>
      </c>
      <c r="B827" s="3" t="s">
        <v>1665</v>
      </c>
      <c r="C827" s="3" t="s">
        <v>3540</v>
      </c>
      <c r="D827" s="3" t="s">
        <v>18</v>
      </c>
      <c r="E827" s="3" t="s">
        <v>3541</v>
      </c>
      <c r="F827" s="3" t="s">
        <v>3542</v>
      </c>
      <c r="G827" s="3" t="s">
        <v>460</v>
      </c>
      <c r="H827" s="4"/>
      <c r="I827" s="4"/>
      <c r="J827" s="4"/>
      <c r="K827" s="4"/>
      <c r="L827" s="4"/>
      <c r="M827" s="4"/>
      <c r="N827" s="4"/>
    </row>
    <row r="828" spans="1:14">
      <c r="A828" s="3" t="s">
        <v>3543</v>
      </c>
      <c r="B828" s="3" t="s">
        <v>1665</v>
      </c>
      <c r="C828" s="3" t="s">
        <v>3544</v>
      </c>
      <c r="D828" s="3" t="s">
        <v>18</v>
      </c>
      <c r="E828" s="3" t="s">
        <v>3545</v>
      </c>
      <c r="F828" s="3" t="s">
        <v>3546</v>
      </c>
      <c r="G828" s="3" t="s">
        <v>427</v>
      </c>
      <c r="H828" s="4"/>
      <c r="I828" s="4"/>
      <c r="J828" s="4"/>
      <c r="K828" s="4"/>
      <c r="L828" s="4"/>
      <c r="M828" s="4"/>
      <c r="N828" s="4"/>
    </row>
    <row r="829" spans="1:14">
      <c r="A829" s="3" t="s">
        <v>3547</v>
      </c>
      <c r="B829" s="3" t="s">
        <v>1665</v>
      </c>
      <c r="C829" s="3" t="s">
        <v>3548</v>
      </c>
      <c r="D829" s="3" t="s">
        <v>18</v>
      </c>
      <c r="E829" s="3" t="s">
        <v>3549</v>
      </c>
      <c r="F829" s="3" t="s">
        <v>3550</v>
      </c>
      <c r="G829" s="3" t="s">
        <v>301</v>
      </c>
      <c r="H829" s="4"/>
      <c r="I829" s="4"/>
      <c r="J829" s="4"/>
      <c r="K829" s="4"/>
      <c r="L829" s="4"/>
      <c r="M829" s="4"/>
      <c r="N829" s="4"/>
    </row>
    <row r="830" spans="1:14">
      <c r="A830" s="3" t="s">
        <v>3551</v>
      </c>
      <c r="B830" s="3" t="s">
        <v>1665</v>
      </c>
      <c r="C830" s="3" t="s">
        <v>3552</v>
      </c>
      <c r="D830" s="3" t="s">
        <v>18</v>
      </c>
      <c r="E830" s="3" t="s">
        <v>3553</v>
      </c>
      <c r="F830" s="3" t="s">
        <v>3554</v>
      </c>
      <c r="G830" s="3" t="s">
        <v>442</v>
      </c>
      <c r="H830" s="4"/>
      <c r="I830" s="4"/>
      <c r="J830" s="4"/>
      <c r="K830" s="4"/>
      <c r="L830" s="4"/>
      <c r="M830" s="4"/>
      <c r="N830" s="4"/>
    </row>
    <row r="831" spans="1:14">
      <c r="A831" s="3" t="s">
        <v>3555</v>
      </c>
      <c r="B831" s="3" t="s">
        <v>1665</v>
      </c>
      <c r="C831" s="3" t="s">
        <v>3556</v>
      </c>
      <c r="D831" s="3" t="s">
        <v>18</v>
      </c>
      <c r="E831" s="3" t="s">
        <v>3557</v>
      </c>
      <c r="F831" s="3" t="s">
        <v>3558</v>
      </c>
      <c r="G831" s="3" t="s">
        <v>451</v>
      </c>
      <c r="H831" s="4"/>
      <c r="I831" s="4"/>
      <c r="J831" s="4"/>
      <c r="K831" s="4"/>
      <c r="L831" s="4"/>
      <c r="M831" s="4"/>
      <c r="N831" s="4"/>
    </row>
    <row r="832" spans="1:14">
      <c r="A832" s="3" t="s">
        <v>3559</v>
      </c>
      <c r="B832" s="3" t="s">
        <v>1665</v>
      </c>
      <c r="C832" s="3" t="s">
        <v>3560</v>
      </c>
      <c r="D832" s="3" t="s">
        <v>18</v>
      </c>
      <c r="E832" s="3" t="s">
        <v>3561</v>
      </c>
      <c r="F832" s="3" t="s">
        <v>3562</v>
      </c>
      <c r="G832" s="3" t="s">
        <v>432</v>
      </c>
      <c r="H832" s="4"/>
      <c r="I832" s="4"/>
      <c r="J832" s="4"/>
      <c r="K832" s="4"/>
      <c r="L832" s="4"/>
      <c r="M832" s="4"/>
      <c r="N832" s="4"/>
    </row>
    <row r="833" spans="1:14">
      <c r="A833" s="3" t="s">
        <v>3563</v>
      </c>
      <c r="B833" s="3" t="s">
        <v>1665</v>
      </c>
      <c r="C833" s="3" t="s">
        <v>3564</v>
      </c>
      <c r="D833" s="3" t="s">
        <v>18</v>
      </c>
      <c r="E833" s="3" t="s">
        <v>3565</v>
      </c>
      <c r="F833" s="3" t="s">
        <v>3566</v>
      </c>
      <c r="G833" s="3" t="s">
        <v>530</v>
      </c>
      <c r="H833" s="4"/>
      <c r="I833" s="4"/>
      <c r="J833" s="4"/>
      <c r="K833" s="4"/>
      <c r="L833" s="4"/>
      <c r="M833" s="4"/>
      <c r="N833" s="4"/>
    </row>
    <row r="834" spans="1:14">
      <c r="A834" s="3" t="s">
        <v>3567</v>
      </c>
      <c r="B834" s="3" t="s">
        <v>1665</v>
      </c>
      <c r="C834" s="3" t="s">
        <v>3568</v>
      </c>
      <c r="D834" s="3" t="s">
        <v>18</v>
      </c>
      <c r="E834" s="3" t="s">
        <v>3569</v>
      </c>
      <c r="F834" s="3" t="s">
        <v>3570</v>
      </c>
      <c r="G834" s="3" t="s">
        <v>80</v>
      </c>
      <c r="H834" s="4"/>
      <c r="I834" s="4"/>
      <c r="J834" s="4"/>
      <c r="K834" s="4"/>
      <c r="L834" s="4"/>
      <c r="M834" s="4"/>
      <c r="N834" s="4"/>
    </row>
    <row r="835" spans="1:14">
      <c r="A835" s="3" t="s">
        <v>3571</v>
      </c>
      <c r="B835" s="3" t="s">
        <v>1665</v>
      </c>
      <c r="C835" s="3" t="s">
        <v>3572</v>
      </c>
      <c r="D835" s="3" t="s">
        <v>18</v>
      </c>
      <c r="E835" s="3" t="s">
        <v>3573</v>
      </c>
      <c r="F835" s="3" t="s">
        <v>3574</v>
      </c>
      <c r="G835" s="3" t="s">
        <v>576</v>
      </c>
      <c r="H835" s="4"/>
      <c r="I835" s="4"/>
      <c r="J835" s="4"/>
      <c r="K835" s="4"/>
      <c r="L835" s="4"/>
      <c r="M835" s="4"/>
      <c r="N835" s="4"/>
    </row>
    <row r="836" spans="1:14">
      <c r="A836" s="3" t="s">
        <v>3575</v>
      </c>
      <c r="B836" s="3" t="s">
        <v>1665</v>
      </c>
      <c r="C836" s="3" t="s">
        <v>3576</v>
      </c>
      <c r="D836" s="3" t="s">
        <v>18</v>
      </c>
      <c r="E836" s="3" t="s">
        <v>3577</v>
      </c>
      <c r="F836" s="3" t="s">
        <v>3578</v>
      </c>
      <c r="G836" s="3" t="s">
        <v>432</v>
      </c>
      <c r="H836" s="4"/>
      <c r="I836" s="4"/>
      <c r="J836" s="4"/>
      <c r="K836" s="4"/>
      <c r="L836" s="4"/>
      <c r="M836" s="4"/>
      <c r="N836" s="4"/>
    </row>
    <row r="837" spans="1:14">
      <c r="A837" s="3" t="s">
        <v>3579</v>
      </c>
      <c r="B837" s="3" t="s">
        <v>1665</v>
      </c>
      <c r="C837" s="3" t="s">
        <v>3580</v>
      </c>
      <c r="D837" s="3" t="s">
        <v>18</v>
      </c>
      <c r="E837" s="3" t="s">
        <v>3581</v>
      </c>
      <c r="F837" s="3" t="s">
        <v>3582</v>
      </c>
      <c r="G837" s="3" t="s">
        <v>437</v>
      </c>
      <c r="H837" s="4"/>
      <c r="I837" s="4"/>
      <c r="J837" s="4"/>
      <c r="K837" s="4"/>
      <c r="L837" s="4"/>
      <c r="M837" s="4"/>
      <c r="N837" s="4"/>
    </row>
    <row r="838" spans="1:14">
      <c r="A838" s="3" t="s">
        <v>3583</v>
      </c>
      <c r="B838" s="3" t="s">
        <v>1665</v>
      </c>
      <c r="C838" s="3" t="s">
        <v>3584</v>
      </c>
      <c r="D838" s="3" t="s">
        <v>18</v>
      </c>
      <c r="E838" s="3" t="s">
        <v>3585</v>
      </c>
      <c r="F838" s="3" t="s">
        <v>3586</v>
      </c>
      <c r="G838" s="3" t="s">
        <v>496</v>
      </c>
      <c r="H838" s="4"/>
      <c r="I838" s="4"/>
      <c r="J838" s="4"/>
      <c r="K838" s="4"/>
      <c r="L838" s="4"/>
      <c r="M838" s="4"/>
      <c r="N838" s="4"/>
    </row>
    <row r="839" spans="1:14">
      <c r="A839" s="3" t="s">
        <v>3587</v>
      </c>
      <c r="B839" s="3" t="s">
        <v>1665</v>
      </c>
      <c r="C839" s="3" t="s">
        <v>3588</v>
      </c>
      <c r="D839" s="3" t="s">
        <v>18</v>
      </c>
      <c r="E839" s="3" t="s">
        <v>3589</v>
      </c>
      <c r="F839" s="3" t="s">
        <v>3590</v>
      </c>
      <c r="G839" s="3" t="s">
        <v>558</v>
      </c>
      <c r="H839" s="4"/>
      <c r="I839" s="4"/>
      <c r="J839" s="4"/>
      <c r="K839" s="4"/>
      <c r="L839" s="4"/>
      <c r="M839" s="4"/>
      <c r="N839" s="4"/>
    </row>
    <row r="840" spans="1:14">
      <c r="A840" s="3" t="s">
        <v>3591</v>
      </c>
      <c r="B840" s="3" t="s">
        <v>1665</v>
      </c>
      <c r="C840" s="3" t="s">
        <v>3592</v>
      </c>
      <c r="D840" s="3" t="s">
        <v>18</v>
      </c>
      <c r="E840" s="3" t="s">
        <v>3593</v>
      </c>
      <c r="F840" s="3" t="s">
        <v>3594</v>
      </c>
      <c r="G840" s="3" t="s">
        <v>558</v>
      </c>
      <c r="H840" s="4"/>
      <c r="I840" s="4"/>
      <c r="J840" s="4"/>
      <c r="K840" s="4"/>
      <c r="L840" s="4"/>
      <c r="M840" s="4"/>
      <c r="N840" s="4"/>
    </row>
    <row r="841" spans="1:14">
      <c r="A841" s="3" t="s">
        <v>3595</v>
      </c>
      <c r="B841" s="3" t="s">
        <v>1665</v>
      </c>
      <c r="C841" s="3" t="s">
        <v>3596</v>
      </c>
      <c r="D841" s="3" t="s">
        <v>18</v>
      </c>
      <c r="E841" s="3" t="s">
        <v>3597</v>
      </c>
      <c r="F841" s="3" t="s">
        <v>3598</v>
      </c>
      <c r="G841" s="3" t="s">
        <v>535</v>
      </c>
      <c r="H841" s="4"/>
      <c r="I841" s="4"/>
      <c r="J841" s="4"/>
      <c r="K841" s="4"/>
      <c r="L841" s="4"/>
      <c r="M841" s="4"/>
      <c r="N841" s="4"/>
    </row>
    <row r="842" spans="1:14">
      <c r="A842" s="3" t="s">
        <v>3599</v>
      </c>
      <c r="B842" s="3" t="s">
        <v>1665</v>
      </c>
      <c r="C842" s="3" t="s">
        <v>3600</v>
      </c>
      <c r="D842" s="3" t="s">
        <v>18</v>
      </c>
      <c r="E842" s="3" t="s">
        <v>3601</v>
      </c>
      <c r="F842" s="3" t="s">
        <v>3602</v>
      </c>
      <c r="G842" s="3" t="s">
        <v>422</v>
      </c>
      <c r="H842" s="4"/>
      <c r="I842" s="4"/>
      <c r="J842" s="4"/>
      <c r="K842" s="4"/>
      <c r="L842" s="4"/>
      <c r="M842" s="4"/>
      <c r="N842" s="4"/>
    </row>
    <row r="843" spans="1:14">
      <c r="A843" s="3" t="s">
        <v>3603</v>
      </c>
      <c r="B843" s="3" t="s">
        <v>1665</v>
      </c>
      <c r="C843" s="3" t="s">
        <v>3604</v>
      </c>
      <c r="D843" s="3" t="s">
        <v>18</v>
      </c>
      <c r="E843" s="3" t="s">
        <v>3605</v>
      </c>
      <c r="F843" s="3" t="s">
        <v>3606</v>
      </c>
      <c r="G843" s="3" t="s">
        <v>3607</v>
      </c>
      <c r="H843" s="4"/>
      <c r="I843" s="4"/>
      <c r="J843" s="4"/>
      <c r="K843" s="4"/>
      <c r="L843" s="4"/>
      <c r="M843" s="4"/>
      <c r="N843" s="4"/>
    </row>
    <row r="844" spans="1:14">
      <c r="A844" s="3" t="s">
        <v>3608</v>
      </c>
      <c r="B844" s="3" t="s">
        <v>1665</v>
      </c>
      <c r="C844" s="3" t="s">
        <v>3609</v>
      </c>
      <c r="D844" s="3" t="s">
        <v>18</v>
      </c>
      <c r="E844" s="3" t="s">
        <v>3610</v>
      </c>
      <c r="F844" s="3" t="s">
        <v>3611</v>
      </c>
      <c r="G844" s="3" t="s">
        <v>558</v>
      </c>
      <c r="H844" s="4"/>
      <c r="I844" s="4"/>
      <c r="J844" s="4"/>
      <c r="K844" s="4"/>
      <c r="L844" s="4"/>
      <c r="M844" s="4"/>
      <c r="N844" s="4"/>
    </row>
    <row r="845" spans="1:14">
      <c r="A845" s="3" t="s">
        <v>3612</v>
      </c>
      <c r="B845" s="3" t="s">
        <v>1665</v>
      </c>
      <c r="C845" s="3" t="s">
        <v>3613</v>
      </c>
      <c r="D845" s="3" t="s">
        <v>18</v>
      </c>
      <c r="E845" s="3" t="s">
        <v>3614</v>
      </c>
      <c r="F845" s="3" t="s">
        <v>3615</v>
      </c>
      <c r="G845" s="3" t="s">
        <v>558</v>
      </c>
      <c r="H845" s="4"/>
      <c r="I845" s="4"/>
      <c r="J845" s="4"/>
      <c r="K845" s="4"/>
      <c r="L845" s="4"/>
      <c r="M845" s="4"/>
      <c r="N845" s="4"/>
    </row>
    <row r="846" spans="1:14">
      <c r="A846" s="3" t="s">
        <v>3616</v>
      </c>
      <c r="B846" s="3" t="s">
        <v>1665</v>
      </c>
      <c r="C846" s="3" t="s">
        <v>3617</v>
      </c>
      <c r="D846" s="3" t="s">
        <v>18</v>
      </c>
      <c r="E846" s="3" t="s">
        <v>3618</v>
      </c>
      <c r="F846" s="3" t="s">
        <v>3619</v>
      </c>
      <c r="G846" s="3" t="s">
        <v>80</v>
      </c>
      <c r="H846" s="4"/>
      <c r="I846" s="4"/>
      <c r="J846" s="4"/>
      <c r="K846" s="4"/>
      <c r="L846" s="4"/>
      <c r="M846" s="4"/>
      <c r="N846" s="4"/>
    </row>
    <row r="847" spans="1:14">
      <c r="A847" s="3" t="s">
        <v>3620</v>
      </c>
      <c r="B847" s="3" t="s">
        <v>1665</v>
      </c>
      <c r="C847" s="3" t="s">
        <v>3621</v>
      </c>
      <c r="D847" s="3" t="s">
        <v>108</v>
      </c>
      <c r="E847" s="3" t="s">
        <v>3622</v>
      </c>
      <c r="F847" s="3" t="s">
        <v>3623</v>
      </c>
      <c r="G847" s="3" t="s">
        <v>3624</v>
      </c>
      <c r="H847" s="4"/>
      <c r="I847" s="4"/>
      <c r="J847" s="4"/>
      <c r="K847" s="4"/>
      <c r="L847" s="4"/>
      <c r="M847" s="4"/>
      <c r="N847" s="4"/>
    </row>
    <row r="848" spans="1:14">
      <c r="A848" s="3" t="s">
        <v>3625</v>
      </c>
      <c r="B848" s="3" t="s">
        <v>1665</v>
      </c>
      <c r="C848" s="3" t="s">
        <v>3626</v>
      </c>
      <c r="D848" s="3" t="s">
        <v>18</v>
      </c>
      <c r="E848" s="3" t="s">
        <v>3627</v>
      </c>
      <c r="F848" s="3" t="s">
        <v>3628</v>
      </c>
      <c r="G848" s="3" t="s">
        <v>412</v>
      </c>
      <c r="H848" s="4"/>
      <c r="I848" s="4"/>
      <c r="J848" s="4"/>
      <c r="K848" s="4"/>
      <c r="L848" s="4"/>
      <c r="M848" s="4"/>
      <c r="N848" s="4"/>
    </row>
    <row r="849" spans="1:14">
      <c r="A849" s="3" t="s">
        <v>3629</v>
      </c>
      <c r="B849" s="3" t="s">
        <v>1665</v>
      </c>
      <c r="C849" s="3" t="s">
        <v>3630</v>
      </c>
      <c r="D849" s="3" t="s">
        <v>18</v>
      </c>
      <c r="E849" s="3" t="s">
        <v>3631</v>
      </c>
      <c r="F849" s="3" t="s">
        <v>3632</v>
      </c>
      <c r="G849" s="3" t="s">
        <v>1503</v>
      </c>
      <c r="H849" s="4"/>
      <c r="I849" s="4"/>
      <c r="J849" s="4"/>
      <c r="K849" s="4"/>
      <c r="L849" s="4"/>
      <c r="M849" s="4"/>
      <c r="N849" s="4"/>
    </row>
    <row r="850" spans="1:14">
      <c r="A850" s="3" t="s">
        <v>3633</v>
      </c>
      <c r="B850" s="3" t="s">
        <v>1665</v>
      </c>
      <c r="C850" s="3" t="s">
        <v>3634</v>
      </c>
      <c r="D850" s="3" t="s">
        <v>18</v>
      </c>
      <c r="E850" s="3" t="s">
        <v>3635</v>
      </c>
      <c r="F850" s="3" t="s">
        <v>3636</v>
      </c>
      <c r="G850" s="3" t="s">
        <v>80</v>
      </c>
      <c r="H850" s="4"/>
      <c r="I850" s="4"/>
      <c r="J850" s="4"/>
      <c r="K850" s="4"/>
      <c r="L850" s="4"/>
      <c r="M850" s="4"/>
      <c r="N850" s="4"/>
    </row>
    <row r="851" spans="1:14">
      <c r="A851" s="3" t="s">
        <v>3637</v>
      </c>
      <c r="B851" s="3" t="s">
        <v>1665</v>
      </c>
      <c r="C851" s="3" t="s">
        <v>3638</v>
      </c>
      <c r="D851" s="3" t="s">
        <v>18</v>
      </c>
      <c r="E851" s="3" t="s">
        <v>3639</v>
      </c>
      <c r="F851" s="3" t="s">
        <v>3640</v>
      </c>
      <c r="G851" s="3" t="s">
        <v>80</v>
      </c>
      <c r="H851" s="4"/>
      <c r="I851" s="4"/>
      <c r="J851" s="4"/>
      <c r="K851" s="4"/>
      <c r="L851" s="4"/>
      <c r="M851" s="4"/>
      <c r="N851" s="4"/>
    </row>
    <row r="852" spans="1:14">
      <c r="A852" s="3" t="s">
        <v>3641</v>
      </c>
      <c r="B852" s="3" t="s">
        <v>1665</v>
      </c>
      <c r="C852" s="3" t="s">
        <v>3642</v>
      </c>
      <c r="D852" s="3" t="s">
        <v>18</v>
      </c>
      <c r="E852" s="3" t="s">
        <v>3643</v>
      </c>
      <c r="F852" s="3" t="s">
        <v>3644</v>
      </c>
      <c r="G852" s="3" t="s">
        <v>3645</v>
      </c>
      <c r="H852" s="4"/>
      <c r="I852" s="4"/>
      <c r="J852" s="4"/>
      <c r="K852" s="4"/>
      <c r="L852" s="4"/>
      <c r="M852" s="4"/>
      <c r="N852" s="4"/>
    </row>
    <row r="853" spans="1:14">
      <c r="A853" s="3" t="s">
        <v>3646</v>
      </c>
      <c r="B853" s="3" t="s">
        <v>1665</v>
      </c>
      <c r="C853" s="3" t="s">
        <v>3647</v>
      </c>
      <c r="D853" s="3" t="s">
        <v>18</v>
      </c>
      <c r="E853" s="3" t="s">
        <v>3648</v>
      </c>
      <c r="F853" s="3" t="s">
        <v>3649</v>
      </c>
      <c r="G853" s="3" t="s">
        <v>558</v>
      </c>
      <c r="H853" s="4"/>
      <c r="I853" s="4"/>
      <c r="J853" s="4"/>
      <c r="K853" s="4"/>
      <c r="L853" s="4"/>
      <c r="M853" s="4"/>
      <c r="N853" s="4"/>
    </row>
    <row r="854" spans="1:14">
      <c r="A854" s="3" t="s">
        <v>3650</v>
      </c>
      <c r="B854" s="3" t="s">
        <v>1665</v>
      </c>
      <c r="C854" s="3" t="s">
        <v>3651</v>
      </c>
      <c r="D854" s="3" t="s">
        <v>18</v>
      </c>
      <c r="E854" s="3" t="s">
        <v>3652</v>
      </c>
      <c r="F854" s="3" t="s">
        <v>3653</v>
      </c>
      <c r="G854" s="3" t="s">
        <v>576</v>
      </c>
      <c r="H854" s="4"/>
      <c r="I854" s="4"/>
      <c r="J854" s="4"/>
      <c r="K854" s="4"/>
      <c r="L854" s="4"/>
      <c r="M854" s="4"/>
      <c r="N854" s="4"/>
    </row>
    <row r="855" spans="1:14">
      <c r="A855" s="3" t="s">
        <v>3654</v>
      </c>
      <c r="B855" s="3" t="s">
        <v>1665</v>
      </c>
      <c r="C855" s="3" t="s">
        <v>3655</v>
      </c>
      <c r="D855" s="3" t="s">
        <v>18</v>
      </c>
      <c r="E855" s="3" t="s">
        <v>3656</v>
      </c>
      <c r="F855" s="3" t="s">
        <v>3657</v>
      </c>
      <c r="G855" s="3" t="s">
        <v>558</v>
      </c>
      <c r="H855" s="4"/>
      <c r="I855" s="4"/>
      <c r="J855" s="4"/>
      <c r="K855" s="4"/>
      <c r="L855" s="4"/>
      <c r="M855" s="4"/>
      <c r="N855" s="4"/>
    </row>
    <row r="856" spans="1:14">
      <c r="A856" s="3" t="s">
        <v>3658</v>
      </c>
      <c r="B856" s="3" t="s">
        <v>1665</v>
      </c>
      <c r="C856" s="3" t="s">
        <v>3659</v>
      </c>
      <c r="D856" s="3" t="s">
        <v>18</v>
      </c>
      <c r="E856" s="3" t="s">
        <v>3660</v>
      </c>
      <c r="F856" s="3" t="s">
        <v>3661</v>
      </c>
      <c r="G856" s="3" t="s">
        <v>558</v>
      </c>
      <c r="H856" s="4"/>
      <c r="I856" s="4"/>
      <c r="J856" s="4"/>
      <c r="K856" s="4"/>
      <c r="L856" s="4"/>
      <c r="M856" s="4"/>
      <c r="N856" s="4"/>
    </row>
    <row r="857" spans="1:14">
      <c r="A857" s="3" t="s">
        <v>3662</v>
      </c>
      <c r="B857" s="3" t="s">
        <v>1665</v>
      </c>
      <c r="C857" s="3" t="s">
        <v>3663</v>
      </c>
      <c r="D857" s="3" t="s">
        <v>18</v>
      </c>
      <c r="E857" s="3" t="s">
        <v>3664</v>
      </c>
      <c r="F857" s="3" t="s">
        <v>3665</v>
      </c>
      <c r="G857" s="3" t="s">
        <v>558</v>
      </c>
      <c r="H857" s="4"/>
      <c r="I857" s="4"/>
      <c r="J857" s="4"/>
      <c r="K857" s="4"/>
      <c r="L857" s="4"/>
      <c r="M857" s="4"/>
      <c r="N857" s="4"/>
    </row>
    <row r="858" spans="1:14">
      <c r="A858" s="3" t="s">
        <v>3666</v>
      </c>
      <c r="B858" s="3" t="s">
        <v>1665</v>
      </c>
      <c r="C858" s="3" t="s">
        <v>3667</v>
      </c>
      <c r="D858" s="3" t="s">
        <v>18</v>
      </c>
      <c r="E858" s="3" t="s">
        <v>3668</v>
      </c>
      <c r="F858" s="3" t="s">
        <v>3669</v>
      </c>
      <c r="G858" s="3" t="s">
        <v>558</v>
      </c>
      <c r="H858" s="4"/>
      <c r="I858" s="4"/>
      <c r="J858" s="4"/>
      <c r="K858" s="4"/>
      <c r="L858" s="4"/>
      <c r="M858" s="4"/>
      <c r="N858" s="4"/>
    </row>
    <row r="859" spans="1:14">
      <c r="A859" s="3" t="s">
        <v>3670</v>
      </c>
      <c r="B859" s="3" t="s">
        <v>1665</v>
      </c>
      <c r="C859" s="3" t="s">
        <v>3671</v>
      </c>
      <c r="D859" s="3" t="s">
        <v>18</v>
      </c>
      <c r="E859" s="3" t="s">
        <v>3672</v>
      </c>
      <c r="F859" s="3" t="s">
        <v>3673</v>
      </c>
      <c r="G859" s="3" t="s">
        <v>558</v>
      </c>
      <c r="H859" s="4"/>
      <c r="I859" s="4"/>
      <c r="J859" s="4"/>
      <c r="K859" s="4"/>
      <c r="L859" s="4"/>
      <c r="M859" s="4"/>
      <c r="N859" s="4"/>
    </row>
    <row r="860" spans="1:14">
      <c r="A860" s="3" t="s">
        <v>3674</v>
      </c>
      <c r="B860" s="3" t="s">
        <v>1665</v>
      </c>
      <c r="C860" s="3" t="s">
        <v>3675</v>
      </c>
      <c r="D860" s="3" t="s">
        <v>18</v>
      </c>
      <c r="E860" s="3" t="s">
        <v>3676</v>
      </c>
      <c r="F860" s="3" t="s">
        <v>3677</v>
      </c>
      <c r="G860" s="3" t="s">
        <v>558</v>
      </c>
      <c r="H860" s="4"/>
      <c r="I860" s="4"/>
      <c r="J860" s="4"/>
      <c r="K860" s="4"/>
      <c r="L860" s="4"/>
      <c r="M860" s="4"/>
      <c r="N860" s="4"/>
    </row>
    <row r="861" spans="1:14">
      <c r="A861" s="3" t="s">
        <v>3678</v>
      </c>
      <c r="B861" s="3" t="s">
        <v>1665</v>
      </c>
      <c r="C861" s="3" t="s">
        <v>3679</v>
      </c>
      <c r="D861" s="3" t="s">
        <v>18</v>
      </c>
      <c r="E861" s="3" t="s">
        <v>3680</v>
      </c>
      <c r="F861" s="3" t="s">
        <v>3681</v>
      </c>
      <c r="G861" s="3" t="s">
        <v>558</v>
      </c>
      <c r="H861" s="4"/>
      <c r="I861" s="4"/>
      <c r="J861" s="4"/>
      <c r="K861" s="4"/>
      <c r="L861" s="4"/>
      <c r="M861" s="4"/>
      <c r="N861" s="4"/>
    </row>
    <row r="862" spans="1:14">
      <c r="A862" s="3" t="s">
        <v>3682</v>
      </c>
      <c r="B862" s="3" t="s">
        <v>1665</v>
      </c>
      <c r="C862" s="3" t="s">
        <v>3683</v>
      </c>
      <c r="D862" s="3" t="s">
        <v>18</v>
      </c>
      <c r="E862" s="3" t="s">
        <v>3684</v>
      </c>
      <c r="F862" s="3" t="s">
        <v>3685</v>
      </c>
      <c r="G862" s="3" t="s">
        <v>558</v>
      </c>
      <c r="H862" s="4"/>
      <c r="I862" s="4"/>
      <c r="J862" s="4"/>
      <c r="K862" s="4"/>
      <c r="L862" s="4"/>
      <c r="M862" s="4"/>
      <c r="N862" s="4"/>
    </row>
    <row r="863" spans="1:14">
      <c r="A863" s="3" t="s">
        <v>3686</v>
      </c>
      <c r="B863" s="3" t="s">
        <v>1665</v>
      </c>
      <c r="C863" s="3" t="s">
        <v>3687</v>
      </c>
      <c r="D863" s="3" t="s">
        <v>18</v>
      </c>
      <c r="E863" s="3" t="s">
        <v>3688</v>
      </c>
      <c r="F863" s="3" t="s">
        <v>3689</v>
      </c>
      <c r="G863" s="3" t="s">
        <v>558</v>
      </c>
      <c r="H863" s="4"/>
      <c r="I863" s="4"/>
      <c r="J863" s="4"/>
      <c r="K863" s="4"/>
      <c r="L863" s="4"/>
      <c r="M863" s="4"/>
      <c r="N863" s="4"/>
    </row>
    <row r="864" spans="1:14">
      <c r="A864" s="3" t="s">
        <v>3690</v>
      </c>
      <c r="B864" s="3" t="s">
        <v>1665</v>
      </c>
      <c r="C864" s="3" t="s">
        <v>3691</v>
      </c>
      <c r="D864" s="3" t="s">
        <v>18</v>
      </c>
      <c r="E864" s="3" t="s">
        <v>3692</v>
      </c>
      <c r="F864" s="3" t="s">
        <v>3693</v>
      </c>
      <c r="G864" s="3" t="s">
        <v>558</v>
      </c>
      <c r="H864" s="4"/>
      <c r="I864" s="4"/>
      <c r="J864" s="4"/>
      <c r="K864" s="4"/>
      <c r="L864" s="4"/>
      <c r="M864" s="4"/>
      <c r="N864" s="4"/>
    </row>
    <row r="865" spans="1:14">
      <c r="A865" s="3" t="s">
        <v>3694</v>
      </c>
      <c r="B865" s="3" t="s">
        <v>1665</v>
      </c>
      <c r="C865" s="3" t="s">
        <v>3695</v>
      </c>
      <c r="D865" s="3" t="s">
        <v>18</v>
      </c>
      <c r="E865" s="3" t="s">
        <v>3696</v>
      </c>
      <c r="F865" s="3" t="s">
        <v>3697</v>
      </c>
      <c r="G865" s="3" t="s">
        <v>558</v>
      </c>
      <c r="H865" s="4"/>
      <c r="I865" s="4"/>
      <c r="J865" s="4"/>
      <c r="K865" s="4"/>
      <c r="L865" s="4"/>
      <c r="M865" s="4"/>
      <c r="N865" s="4"/>
    </row>
    <row r="866" spans="1:14">
      <c r="A866" s="3" t="s">
        <v>3698</v>
      </c>
      <c r="B866" s="3" t="s">
        <v>1665</v>
      </c>
      <c r="C866" s="3" t="s">
        <v>3699</v>
      </c>
      <c r="D866" s="3" t="s">
        <v>18</v>
      </c>
      <c r="E866" s="3" t="s">
        <v>3700</v>
      </c>
      <c r="F866" s="3" t="s">
        <v>3701</v>
      </c>
      <c r="G866" s="3" t="s">
        <v>432</v>
      </c>
      <c r="H866" s="4"/>
      <c r="I866" s="4"/>
      <c r="J866" s="4"/>
      <c r="K866" s="4"/>
      <c r="L866" s="4"/>
      <c r="M866" s="4"/>
      <c r="N866" s="4"/>
    </row>
    <row r="867" spans="1:14">
      <c r="A867" s="3" t="s">
        <v>3702</v>
      </c>
      <c r="B867" s="3" t="s">
        <v>1665</v>
      </c>
      <c r="C867" s="3" t="s">
        <v>3703</v>
      </c>
      <c r="D867" s="3" t="s">
        <v>18</v>
      </c>
      <c r="E867" s="3" t="s">
        <v>3704</v>
      </c>
      <c r="F867" s="3" t="s">
        <v>3705</v>
      </c>
      <c r="G867" s="3" t="s">
        <v>1503</v>
      </c>
      <c r="H867" s="4"/>
      <c r="I867" s="4"/>
      <c r="J867" s="4"/>
      <c r="K867" s="4"/>
      <c r="L867" s="4"/>
      <c r="M867" s="4"/>
      <c r="N867" s="4"/>
    </row>
    <row r="868" spans="1:14">
      <c r="A868" s="3" t="s">
        <v>3706</v>
      </c>
      <c r="B868" s="3" t="s">
        <v>1665</v>
      </c>
      <c r="C868" s="3" t="s">
        <v>3707</v>
      </c>
      <c r="D868" s="3" t="s">
        <v>108</v>
      </c>
      <c r="E868" s="3" t="s">
        <v>3708</v>
      </c>
      <c r="F868" s="3" t="s">
        <v>3709</v>
      </c>
      <c r="G868" s="3" t="s">
        <v>3710</v>
      </c>
      <c r="H868" s="4"/>
      <c r="I868" s="4"/>
      <c r="J868" s="4"/>
      <c r="K868" s="4"/>
      <c r="L868" s="4"/>
      <c r="M868" s="4"/>
      <c r="N868" s="4"/>
    </row>
    <row r="869" spans="1:14">
      <c r="A869" s="3" t="s">
        <v>3711</v>
      </c>
      <c r="B869" s="3" t="s">
        <v>1665</v>
      </c>
      <c r="C869" s="3" t="s">
        <v>3712</v>
      </c>
      <c r="D869" s="3" t="s">
        <v>18</v>
      </c>
      <c r="E869" s="3" t="s">
        <v>3713</v>
      </c>
      <c r="F869" s="3" t="s">
        <v>3714</v>
      </c>
      <c r="G869" s="3" t="s">
        <v>567</v>
      </c>
      <c r="H869" s="4"/>
      <c r="I869" s="4"/>
      <c r="J869" s="4"/>
      <c r="K869" s="4"/>
      <c r="L869" s="4"/>
      <c r="M869" s="4"/>
      <c r="N869" s="4"/>
    </row>
    <row r="870" spans="1:14">
      <c r="A870" s="3" t="s">
        <v>3715</v>
      </c>
      <c r="B870" s="3" t="s">
        <v>1665</v>
      </c>
      <c r="C870" s="3" t="s">
        <v>3716</v>
      </c>
      <c r="D870" s="3" t="s">
        <v>18</v>
      </c>
      <c r="E870" s="3" t="s">
        <v>3717</v>
      </c>
      <c r="F870" s="3" t="s">
        <v>3718</v>
      </c>
      <c r="G870" s="3" t="s">
        <v>422</v>
      </c>
      <c r="H870" s="4"/>
      <c r="I870" s="4"/>
      <c r="J870" s="4"/>
      <c r="K870" s="4"/>
      <c r="L870" s="4"/>
      <c r="M870" s="4"/>
      <c r="N870" s="4"/>
    </row>
    <row r="871" spans="1:14">
      <c r="A871" s="3" t="s">
        <v>3719</v>
      </c>
      <c r="B871" s="3" t="s">
        <v>1665</v>
      </c>
      <c r="C871" s="3" t="s">
        <v>3720</v>
      </c>
      <c r="D871" s="3" t="s">
        <v>18</v>
      </c>
      <c r="E871" s="3" t="s">
        <v>3721</v>
      </c>
      <c r="F871" s="3" t="s">
        <v>3722</v>
      </c>
      <c r="G871" s="3" t="s">
        <v>41</v>
      </c>
      <c r="H871" s="5"/>
      <c r="I871" s="5"/>
      <c r="J871" s="5"/>
      <c r="K871" s="5"/>
      <c r="L871" s="5"/>
      <c r="M871" s="5"/>
      <c r="N871" s="5"/>
    </row>
    <row r="872" spans="1:14">
      <c r="A872" s="3" t="s">
        <v>3723</v>
      </c>
      <c r="B872" s="3" t="s">
        <v>1665</v>
      </c>
      <c r="C872" s="3" t="s">
        <v>3724</v>
      </c>
      <c r="D872" s="3" t="s">
        <v>18</v>
      </c>
      <c r="E872" s="3" t="s">
        <v>3725</v>
      </c>
      <c r="F872" s="3" t="s">
        <v>3726</v>
      </c>
      <c r="G872" s="3" t="s">
        <v>586</v>
      </c>
      <c r="H872" s="4"/>
      <c r="I872" s="4"/>
      <c r="J872" s="4"/>
      <c r="K872" s="4"/>
      <c r="L872" s="4"/>
      <c r="M872" s="4"/>
      <c r="N872" s="4"/>
    </row>
    <row r="873" spans="1:14">
      <c r="A873" s="3" t="s">
        <v>3727</v>
      </c>
      <c r="B873" s="3" t="s">
        <v>1665</v>
      </c>
      <c r="C873" s="3" t="s">
        <v>3728</v>
      </c>
      <c r="D873" s="3" t="s">
        <v>18</v>
      </c>
      <c r="E873" s="3" t="s">
        <v>3729</v>
      </c>
      <c r="F873" s="3" t="s">
        <v>3730</v>
      </c>
      <c r="G873" s="3" t="s">
        <v>1615</v>
      </c>
      <c r="H873" s="5"/>
      <c r="I873" s="5"/>
      <c r="J873" s="5"/>
      <c r="K873" s="5"/>
      <c r="L873" s="5"/>
      <c r="M873" s="5"/>
      <c r="N873" s="5"/>
    </row>
    <row r="874" spans="1:14">
      <c r="A874" s="3" t="s">
        <v>3731</v>
      </c>
      <c r="B874" s="3" t="s">
        <v>1665</v>
      </c>
      <c r="C874" s="3" t="s">
        <v>3732</v>
      </c>
      <c r="D874" s="3" t="s">
        <v>18</v>
      </c>
      <c r="E874" s="3" t="s">
        <v>3733</v>
      </c>
      <c r="F874" s="3" t="s">
        <v>3734</v>
      </c>
      <c r="G874" s="3" t="s">
        <v>3735</v>
      </c>
      <c r="H874" s="4"/>
      <c r="I874" s="4"/>
      <c r="J874" s="4"/>
      <c r="K874" s="4"/>
      <c r="L874" s="4"/>
      <c r="M874" s="4"/>
      <c r="N874" s="4"/>
    </row>
    <row r="875" spans="1:14">
      <c r="A875" s="3" t="s">
        <v>3736</v>
      </c>
      <c r="B875" s="3" t="s">
        <v>1665</v>
      </c>
      <c r="C875" s="3" t="s">
        <v>3737</v>
      </c>
      <c r="D875" s="3" t="s">
        <v>18</v>
      </c>
      <c r="E875" s="3" t="s">
        <v>3738</v>
      </c>
      <c r="F875" s="3" t="s">
        <v>3739</v>
      </c>
      <c r="G875" s="3" t="s">
        <v>1615</v>
      </c>
      <c r="H875" s="4"/>
      <c r="I875" s="4"/>
      <c r="J875" s="4"/>
      <c r="K875" s="4"/>
      <c r="L875" s="4"/>
      <c r="M875" s="4"/>
      <c r="N875" s="4"/>
    </row>
    <row r="876" spans="1:14">
      <c r="A876" s="3" t="s">
        <v>3740</v>
      </c>
      <c r="B876" s="3" t="s">
        <v>1665</v>
      </c>
      <c r="C876" s="3" t="s">
        <v>3741</v>
      </c>
      <c r="D876" s="3" t="s">
        <v>18</v>
      </c>
      <c r="E876" s="3" t="s">
        <v>3742</v>
      </c>
      <c r="F876" s="3" t="s">
        <v>3743</v>
      </c>
      <c r="G876" s="3" t="s">
        <v>1615</v>
      </c>
      <c r="H876" s="5"/>
      <c r="I876" s="5"/>
      <c r="J876" s="5"/>
      <c r="K876" s="5"/>
      <c r="L876" s="5"/>
      <c r="M876" s="5"/>
      <c r="N876" s="5"/>
    </row>
    <row r="877" spans="1:14">
      <c r="A877" s="3" t="s">
        <v>3744</v>
      </c>
      <c r="B877" s="3" t="s">
        <v>1665</v>
      </c>
      <c r="C877" s="3" t="s">
        <v>3745</v>
      </c>
      <c r="D877" s="3" t="s">
        <v>18</v>
      </c>
      <c r="E877" s="3" t="s">
        <v>3746</v>
      </c>
      <c r="F877" s="3" t="s">
        <v>3747</v>
      </c>
      <c r="G877" s="3" t="s">
        <v>71</v>
      </c>
      <c r="H877" s="4"/>
      <c r="I877" s="4"/>
      <c r="J877" s="4"/>
      <c r="K877" s="4"/>
      <c r="L877" s="4"/>
      <c r="M877" s="4"/>
      <c r="N877" s="4"/>
    </row>
    <row r="878" spans="1:14">
      <c r="A878" s="3" t="s">
        <v>3748</v>
      </c>
      <c r="B878" s="3" t="s">
        <v>1665</v>
      </c>
      <c r="C878" s="3" t="s">
        <v>3749</v>
      </c>
      <c r="D878" s="3" t="s">
        <v>93</v>
      </c>
      <c r="E878" s="3" t="s">
        <v>3750</v>
      </c>
      <c r="F878" s="3" t="s">
        <v>3751</v>
      </c>
      <c r="G878" s="3" t="s">
        <v>281</v>
      </c>
      <c r="H878" s="4"/>
      <c r="I878" s="4"/>
      <c r="J878" s="4"/>
      <c r="K878" s="4"/>
      <c r="L878" s="4"/>
      <c r="M878" s="4"/>
      <c r="N878" s="4"/>
    </row>
    <row r="879" spans="1:14">
      <c r="A879" s="3" t="s">
        <v>3752</v>
      </c>
      <c r="B879" s="3" t="s">
        <v>1665</v>
      </c>
      <c r="C879" s="3" t="s">
        <v>3753</v>
      </c>
      <c r="D879" s="3" t="s">
        <v>93</v>
      </c>
      <c r="E879" s="3" t="s">
        <v>3754</v>
      </c>
      <c r="F879" s="3" t="s">
        <v>3755</v>
      </c>
      <c r="G879" s="3" t="s">
        <v>1615</v>
      </c>
      <c r="H879" s="4"/>
      <c r="I879" s="4"/>
      <c r="J879" s="4"/>
      <c r="K879" s="4"/>
      <c r="L879" s="4"/>
      <c r="M879" s="4"/>
      <c r="N879" s="4"/>
    </row>
    <row r="880" spans="1:14">
      <c r="A880" s="3" t="s">
        <v>3756</v>
      </c>
      <c r="B880" s="3" t="s">
        <v>1665</v>
      </c>
      <c r="C880" s="3" t="s">
        <v>3757</v>
      </c>
      <c r="D880" s="3" t="s">
        <v>18</v>
      </c>
      <c r="E880" s="3" t="s">
        <v>3758</v>
      </c>
      <c r="F880" s="3" t="s">
        <v>3759</v>
      </c>
      <c r="G880" s="3" t="s">
        <v>1615</v>
      </c>
      <c r="H880" s="4"/>
      <c r="I880" s="4"/>
      <c r="J880" s="4"/>
      <c r="K880" s="4"/>
      <c r="L880" s="4"/>
      <c r="M880" s="4"/>
      <c r="N880" s="4"/>
    </row>
    <row r="881" spans="1:14">
      <c r="A881" s="3" t="s">
        <v>3760</v>
      </c>
      <c r="B881" s="3" t="s">
        <v>1665</v>
      </c>
      <c r="C881" s="3" t="s">
        <v>3761</v>
      </c>
      <c r="D881" s="3" t="s">
        <v>18</v>
      </c>
      <c r="E881" s="3" t="s">
        <v>3762</v>
      </c>
      <c r="F881" s="3" t="s">
        <v>3763</v>
      </c>
      <c r="G881" s="3" t="s">
        <v>1615</v>
      </c>
      <c r="H881" s="4"/>
      <c r="I881" s="4"/>
      <c r="J881" s="4"/>
      <c r="K881" s="4"/>
      <c r="L881" s="4"/>
      <c r="M881" s="4"/>
      <c r="N881" s="4"/>
    </row>
    <row r="882" spans="1:14">
      <c r="A882" s="3" t="s">
        <v>3764</v>
      </c>
      <c r="B882" s="3" t="s">
        <v>1665</v>
      </c>
      <c r="C882" s="3" t="s">
        <v>3765</v>
      </c>
      <c r="D882" s="3" t="s">
        <v>18</v>
      </c>
      <c r="E882" s="3" t="s">
        <v>3766</v>
      </c>
      <c r="F882" s="3" t="s">
        <v>3767</v>
      </c>
      <c r="G882" s="3" t="s">
        <v>51</v>
      </c>
      <c r="H882" s="4"/>
      <c r="I882" s="4"/>
      <c r="J882" s="4"/>
      <c r="K882" s="4"/>
      <c r="L882" s="4"/>
      <c r="M882" s="4"/>
      <c r="N882" s="4"/>
    </row>
    <row r="883" spans="1:14">
      <c r="A883" s="3" t="s">
        <v>3768</v>
      </c>
      <c r="B883" s="3" t="s">
        <v>1665</v>
      </c>
      <c r="C883" s="3" t="s">
        <v>3769</v>
      </c>
      <c r="D883" s="3" t="s">
        <v>18</v>
      </c>
      <c r="E883" s="3" t="s">
        <v>3770</v>
      </c>
      <c r="F883" s="3" t="s">
        <v>3771</v>
      </c>
      <c r="G883" s="3" t="s">
        <v>632</v>
      </c>
      <c r="H883" s="5"/>
      <c r="I883" s="5"/>
      <c r="J883" s="5"/>
      <c r="K883" s="5"/>
      <c r="L883" s="5"/>
      <c r="M883" s="5"/>
      <c r="N883" s="5"/>
    </row>
    <row r="884" spans="1:14">
      <c r="A884" s="3" t="s">
        <v>3772</v>
      </c>
      <c r="B884" s="3" t="s">
        <v>1665</v>
      </c>
      <c r="C884" s="3" t="s">
        <v>3773</v>
      </c>
      <c r="D884" s="3" t="s">
        <v>93</v>
      </c>
      <c r="E884" s="3" t="s">
        <v>3774</v>
      </c>
      <c r="F884" s="3" t="s">
        <v>3775</v>
      </c>
      <c r="G884" s="3" t="s">
        <v>567</v>
      </c>
      <c r="H884" s="4"/>
      <c r="I884" s="4"/>
      <c r="J884" s="4"/>
      <c r="K884" s="4"/>
      <c r="L884" s="4"/>
      <c r="M884" s="4"/>
      <c r="N884" s="4"/>
    </row>
    <row r="885" spans="1:14">
      <c r="A885" s="3" t="s">
        <v>3776</v>
      </c>
      <c r="B885" s="3" t="s">
        <v>1665</v>
      </c>
      <c r="C885" s="3" t="s">
        <v>3777</v>
      </c>
      <c r="D885" s="3" t="s">
        <v>18</v>
      </c>
      <c r="E885" s="3" t="s">
        <v>179</v>
      </c>
      <c r="F885" s="3" t="s">
        <v>180</v>
      </c>
      <c r="G885" s="3" t="s">
        <v>186</v>
      </c>
      <c r="H885" s="5"/>
      <c r="I885" s="5"/>
      <c r="J885" s="5"/>
      <c r="K885" s="5"/>
      <c r="L885" s="5"/>
      <c r="M885" s="5"/>
      <c r="N885" s="5"/>
    </row>
    <row r="886" spans="1:14">
      <c r="A886" s="3" t="s">
        <v>3778</v>
      </c>
      <c r="B886" s="3" t="s">
        <v>1665</v>
      </c>
      <c r="C886" s="3" t="s">
        <v>3779</v>
      </c>
      <c r="D886" s="3" t="s">
        <v>93</v>
      </c>
      <c r="E886" s="3" t="s">
        <v>3780</v>
      </c>
      <c r="F886" s="3" t="s">
        <v>3781</v>
      </c>
      <c r="G886" s="3" t="s">
        <v>51</v>
      </c>
      <c r="H886" s="4"/>
      <c r="I886" s="4"/>
      <c r="J886" s="4"/>
      <c r="K886" s="4"/>
      <c r="L886" s="4"/>
      <c r="M886" s="4"/>
      <c r="N886" s="4"/>
    </row>
    <row r="887" spans="1:14">
      <c r="A887" s="3" t="s">
        <v>3782</v>
      </c>
      <c r="B887" s="3" t="s">
        <v>1665</v>
      </c>
      <c r="C887" s="3" t="s">
        <v>3783</v>
      </c>
      <c r="D887" s="3" t="s">
        <v>93</v>
      </c>
      <c r="E887" s="3" t="s">
        <v>3784</v>
      </c>
      <c r="F887" s="3" t="s">
        <v>3785</v>
      </c>
      <c r="G887" s="3" t="s">
        <v>51</v>
      </c>
      <c r="H887" s="4"/>
      <c r="I887" s="4"/>
      <c r="J887" s="4"/>
      <c r="K887" s="4"/>
      <c r="L887" s="4"/>
      <c r="M887" s="4"/>
      <c r="N887" s="4"/>
    </row>
    <row r="888" spans="1:14">
      <c r="A888" s="3" t="s">
        <v>3786</v>
      </c>
      <c r="B888" s="3" t="s">
        <v>1665</v>
      </c>
      <c r="C888" s="3" t="s">
        <v>3787</v>
      </c>
      <c r="D888" s="3" t="s">
        <v>93</v>
      </c>
      <c r="E888" s="3" t="s">
        <v>3788</v>
      </c>
      <c r="F888" s="3" t="s">
        <v>3789</v>
      </c>
      <c r="G888" s="3" t="s">
        <v>622</v>
      </c>
      <c r="H888" s="4"/>
      <c r="I888" s="4"/>
      <c r="J888" s="4"/>
      <c r="K888" s="4"/>
      <c r="L888" s="4"/>
      <c r="M888" s="4"/>
      <c r="N888" s="4"/>
    </row>
    <row r="889" spans="1:14">
      <c r="A889" s="3" t="s">
        <v>3790</v>
      </c>
      <c r="B889" s="3" t="s">
        <v>1665</v>
      </c>
      <c r="C889" s="3" t="s">
        <v>3791</v>
      </c>
      <c r="D889" s="3" t="s">
        <v>18</v>
      </c>
      <c r="E889" s="3" t="s">
        <v>3792</v>
      </c>
      <c r="F889" s="3" t="s">
        <v>3793</v>
      </c>
      <c r="G889" s="3" t="s">
        <v>622</v>
      </c>
      <c r="H889" s="4"/>
      <c r="I889" s="4"/>
      <c r="J889" s="4"/>
      <c r="K889" s="4"/>
      <c r="L889" s="4"/>
      <c r="M889" s="4"/>
      <c r="N889" s="4"/>
    </row>
    <row r="890" spans="1:14">
      <c r="A890" s="3" t="s">
        <v>3794</v>
      </c>
      <c r="B890" s="3" t="s">
        <v>1665</v>
      </c>
      <c r="C890" s="3" t="s">
        <v>3795</v>
      </c>
      <c r="D890" s="3" t="s">
        <v>18</v>
      </c>
      <c r="E890" s="3" t="s">
        <v>3796</v>
      </c>
      <c r="F890" s="3" t="s">
        <v>3797</v>
      </c>
      <c r="G890" s="3" t="s">
        <v>3798</v>
      </c>
      <c r="H890" s="4"/>
      <c r="I890" s="4"/>
      <c r="J890" s="4"/>
      <c r="K890" s="4"/>
      <c r="L890" s="4"/>
      <c r="M890" s="4"/>
      <c r="N890" s="4"/>
    </row>
    <row r="891" spans="1:14">
      <c r="A891" s="3" t="s">
        <v>3799</v>
      </c>
      <c r="B891" s="3" t="s">
        <v>1665</v>
      </c>
      <c r="C891" s="3" t="s">
        <v>3800</v>
      </c>
      <c r="D891" s="3" t="s">
        <v>18</v>
      </c>
      <c r="E891" s="3" t="s">
        <v>3801</v>
      </c>
      <c r="F891" s="3" t="s">
        <v>3802</v>
      </c>
      <c r="G891" s="3" t="s">
        <v>622</v>
      </c>
      <c r="H891" s="4"/>
      <c r="I891" s="4"/>
      <c r="J891" s="4"/>
      <c r="K891" s="4"/>
      <c r="L891" s="4"/>
      <c r="M891" s="4"/>
      <c r="N891" s="4"/>
    </row>
    <row r="892" spans="1:14">
      <c r="A892" s="3" t="s">
        <v>3803</v>
      </c>
      <c r="B892" s="3" t="s">
        <v>1665</v>
      </c>
      <c r="C892" s="3" t="s">
        <v>3804</v>
      </c>
      <c r="D892" s="3" t="s">
        <v>18</v>
      </c>
      <c r="E892" s="3" t="s">
        <v>3805</v>
      </c>
      <c r="F892" s="3" t="s">
        <v>3806</v>
      </c>
      <c r="G892" s="3" t="s">
        <v>3807</v>
      </c>
      <c r="H892" s="4"/>
      <c r="I892" s="4"/>
      <c r="J892" s="4"/>
      <c r="K892" s="4"/>
      <c r="L892" s="4"/>
      <c r="M892" s="4"/>
      <c r="N892" s="4"/>
    </row>
    <row r="893" spans="1:14">
      <c r="A893" s="3" t="s">
        <v>3808</v>
      </c>
      <c r="B893" s="3" t="s">
        <v>1665</v>
      </c>
      <c r="C893" s="3" t="s">
        <v>3809</v>
      </c>
      <c r="D893" s="3" t="s">
        <v>18</v>
      </c>
      <c r="E893" s="3" t="s">
        <v>3810</v>
      </c>
      <c r="F893" s="3" t="s">
        <v>3811</v>
      </c>
      <c r="G893" s="3" t="s">
        <v>3807</v>
      </c>
      <c r="H893" s="4"/>
      <c r="I893" s="4"/>
      <c r="J893" s="4"/>
      <c r="K893" s="4"/>
      <c r="L893" s="4"/>
      <c r="M893" s="4"/>
      <c r="N893" s="4"/>
    </row>
    <row r="894" spans="1:14">
      <c r="A894" s="3" t="s">
        <v>3812</v>
      </c>
      <c r="B894" s="3" t="s">
        <v>1665</v>
      </c>
      <c r="C894" s="3" t="s">
        <v>3813</v>
      </c>
      <c r="D894" s="3" t="s">
        <v>18</v>
      </c>
      <c r="E894" s="3" t="s">
        <v>3814</v>
      </c>
      <c r="F894" s="3" t="s">
        <v>3815</v>
      </c>
      <c r="G894" s="3" t="s">
        <v>622</v>
      </c>
      <c r="H894" s="4"/>
      <c r="I894" s="4"/>
      <c r="J894" s="4"/>
      <c r="K894" s="4"/>
      <c r="L894" s="4"/>
      <c r="M894" s="4"/>
      <c r="N894" s="4"/>
    </row>
    <row r="895" spans="1:14">
      <c r="A895" s="3" t="s">
        <v>3816</v>
      </c>
      <c r="B895" s="3" t="s">
        <v>1665</v>
      </c>
      <c r="C895" s="3" t="s">
        <v>3817</v>
      </c>
      <c r="D895" s="3" t="s">
        <v>93</v>
      </c>
      <c r="E895" s="3" t="s">
        <v>3818</v>
      </c>
      <c r="F895" s="3" t="s">
        <v>3819</v>
      </c>
      <c r="G895" s="3" t="s">
        <v>622</v>
      </c>
      <c r="H895" s="4"/>
      <c r="I895" s="4"/>
      <c r="J895" s="4"/>
      <c r="K895" s="4"/>
      <c r="L895" s="4"/>
      <c r="M895" s="4"/>
      <c r="N895" s="4"/>
    </row>
    <row r="896" spans="1:14">
      <c r="A896" s="3" t="s">
        <v>3820</v>
      </c>
      <c r="B896" s="3" t="s">
        <v>1665</v>
      </c>
      <c r="C896" s="3" t="s">
        <v>3821</v>
      </c>
      <c r="D896" s="3" t="s">
        <v>18</v>
      </c>
      <c r="E896" s="3" t="s">
        <v>3822</v>
      </c>
      <c r="F896" s="3" t="s">
        <v>3823</v>
      </c>
      <c r="G896" s="3" t="s">
        <v>1615</v>
      </c>
      <c r="H896" s="4"/>
      <c r="I896" s="4"/>
      <c r="J896" s="4"/>
      <c r="K896" s="4"/>
      <c r="L896" s="4"/>
      <c r="M896" s="4"/>
      <c r="N896" s="4"/>
    </row>
    <row r="897" spans="1:14">
      <c r="A897" s="3" t="s">
        <v>3824</v>
      </c>
      <c r="B897" s="3" t="s">
        <v>1665</v>
      </c>
      <c r="C897" s="3" t="s">
        <v>3825</v>
      </c>
      <c r="D897" s="3" t="s">
        <v>18</v>
      </c>
      <c r="E897" s="3" t="s">
        <v>3826</v>
      </c>
      <c r="F897" s="3" t="s">
        <v>3827</v>
      </c>
      <c r="G897" s="3" t="s">
        <v>100</v>
      </c>
      <c r="H897" s="4"/>
      <c r="I897" s="4"/>
      <c r="J897" s="4"/>
      <c r="K897" s="4"/>
      <c r="L897" s="4"/>
      <c r="M897" s="4"/>
      <c r="N897" s="4"/>
    </row>
    <row r="898" spans="1:14">
      <c r="A898" s="3" t="s">
        <v>3828</v>
      </c>
      <c r="B898" s="3" t="s">
        <v>1665</v>
      </c>
      <c r="C898" s="3" t="s">
        <v>3829</v>
      </c>
      <c r="D898" s="3" t="s">
        <v>18</v>
      </c>
      <c r="E898" s="3" t="s">
        <v>3830</v>
      </c>
      <c r="F898" s="3" t="s">
        <v>3831</v>
      </c>
      <c r="G898" s="3" t="s">
        <v>281</v>
      </c>
      <c r="H898" s="4"/>
      <c r="I898" s="4"/>
      <c r="J898" s="4"/>
      <c r="K898" s="4"/>
      <c r="L898" s="4"/>
      <c r="M898" s="4"/>
      <c r="N898" s="4"/>
    </row>
    <row r="899" spans="1:14">
      <c r="A899" s="3" t="s">
        <v>3832</v>
      </c>
      <c r="B899" s="3" t="s">
        <v>1665</v>
      </c>
      <c r="C899" s="3" t="s">
        <v>3833</v>
      </c>
      <c r="D899" s="3" t="s">
        <v>18</v>
      </c>
      <c r="E899" s="3" t="s">
        <v>3834</v>
      </c>
      <c r="F899" s="3" t="s">
        <v>3835</v>
      </c>
      <c r="G899" s="3" t="s">
        <v>622</v>
      </c>
      <c r="H899" s="4"/>
      <c r="I899" s="4"/>
      <c r="J899" s="4"/>
      <c r="K899" s="4"/>
      <c r="L899" s="4"/>
      <c r="M899" s="4"/>
      <c r="N899" s="4"/>
    </row>
    <row r="900" spans="1:14">
      <c r="A900" s="3" t="s">
        <v>3836</v>
      </c>
      <c r="B900" s="3" t="s">
        <v>1665</v>
      </c>
      <c r="C900" s="3" t="s">
        <v>3837</v>
      </c>
      <c r="D900" s="3" t="s">
        <v>18</v>
      </c>
      <c r="E900" s="3" t="s">
        <v>3838</v>
      </c>
      <c r="F900" s="3" t="s">
        <v>3839</v>
      </c>
      <c r="G900" s="3" t="s">
        <v>3840</v>
      </c>
      <c r="H900" s="4"/>
      <c r="I900" s="4"/>
      <c r="J900" s="4"/>
      <c r="K900" s="4"/>
      <c r="L900" s="4"/>
      <c r="M900" s="4"/>
      <c r="N900" s="4"/>
    </row>
    <row r="901" spans="1:14">
      <c r="A901" s="3" t="s">
        <v>3841</v>
      </c>
      <c r="B901" s="3" t="s">
        <v>1665</v>
      </c>
      <c r="C901" s="3" t="s">
        <v>3842</v>
      </c>
      <c r="D901" s="3" t="s">
        <v>93</v>
      </c>
      <c r="E901" s="3" t="s">
        <v>3843</v>
      </c>
      <c r="F901" s="3" t="s">
        <v>3844</v>
      </c>
      <c r="G901" s="3" t="s">
        <v>1503</v>
      </c>
      <c r="H901" s="4"/>
      <c r="I901" s="4"/>
      <c r="J901" s="4"/>
      <c r="K901" s="4"/>
      <c r="L901" s="4"/>
      <c r="M901" s="4"/>
      <c r="N901" s="4"/>
    </row>
    <row r="902" spans="1:14">
      <c r="A902" s="3" t="s">
        <v>3845</v>
      </c>
      <c r="B902" s="3" t="s">
        <v>1665</v>
      </c>
      <c r="C902" s="3" t="s">
        <v>3846</v>
      </c>
      <c r="D902" s="3" t="s">
        <v>18</v>
      </c>
      <c r="E902" s="3" t="s">
        <v>3847</v>
      </c>
      <c r="F902" s="3" t="s">
        <v>3848</v>
      </c>
      <c r="G902" s="3" t="s">
        <v>306</v>
      </c>
      <c r="H902" s="4"/>
      <c r="I902" s="4"/>
      <c r="J902" s="4"/>
      <c r="K902" s="4"/>
      <c r="L902" s="4"/>
      <c r="M902" s="4"/>
      <c r="N902" s="4"/>
    </row>
    <row r="903" spans="1:14">
      <c r="A903" s="3" t="s">
        <v>3849</v>
      </c>
      <c r="B903" s="3" t="s">
        <v>1665</v>
      </c>
      <c r="C903" s="3" t="s">
        <v>3850</v>
      </c>
      <c r="D903" s="3" t="s">
        <v>93</v>
      </c>
      <c r="E903" s="3" t="s">
        <v>3851</v>
      </c>
      <c r="F903" s="3" t="s">
        <v>3852</v>
      </c>
      <c r="G903" s="3" t="s">
        <v>3853</v>
      </c>
      <c r="H903" s="4"/>
      <c r="I903" s="4"/>
      <c r="J903" s="4"/>
      <c r="K903" s="4"/>
      <c r="L903" s="4"/>
      <c r="M903" s="4"/>
      <c r="N903" s="4"/>
    </row>
    <row r="904" spans="1:14">
      <c r="A904" s="3" t="s">
        <v>3854</v>
      </c>
      <c r="B904" s="3" t="s">
        <v>1665</v>
      </c>
      <c r="C904" s="3" t="s">
        <v>3855</v>
      </c>
      <c r="D904" s="3" t="s">
        <v>18</v>
      </c>
      <c r="E904" s="3" t="s">
        <v>3856</v>
      </c>
      <c r="F904" s="3" t="s">
        <v>3857</v>
      </c>
      <c r="G904" s="3" t="s">
        <v>90</v>
      </c>
      <c r="H904" s="4"/>
      <c r="I904" s="4"/>
      <c r="J904" s="4"/>
      <c r="K904" s="4"/>
      <c r="L904" s="4"/>
      <c r="M904" s="4"/>
      <c r="N904" s="4"/>
    </row>
    <row r="905" spans="1:14">
      <c r="A905" s="3" t="s">
        <v>3858</v>
      </c>
      <c r="B905" s="3" t="s">
        <v>1665</v>
      </c>
      <c r="C905" s="3" t="s">
        <v>3859</v>
      </c>
      <c r="D905" s="3" t="s">
        <v>18</v>
      </c>
      <c r="E905" s="3" t="s">
        <v>3860</v>
      </c>
      <c r="F905" s="3" t="s">
        <v>3861</v>
      </c>
      <c r="G905" s="3" t="s">
        <v>622</v>
      </c>
      <c r="H905" s="4"/>
      <c r="I905" s="4"/>
      <c r="J905" s="4"/>
      <c r="K905" s="4"/>
      <c r="L905" s="4"/>
      <c r="M905" s="4"/>
      <c r="N905" s="4"/>
    </row>
    <row r="906" spans="1:14">
      <c r="A906" s="3" t="s">
        <v>3862</v>
      </c>
      <c r="B906" s="3" t="s">
        <v>1665</v>
      </c>
      <c r="C906" s="3" t="s">
        <v>3863</v>
      </c>
      <c r="D906" s="3" t="s">
        <v>18</v>
      </c>
      <c r="E906" s="3" t="s">
        <v>3864</v>
      </c>
      <c r="F906" s="3" t="s">
        <v>3865</v>
      </c>
      <c r="G906" s="3" t="s">
        <v>90</v>
      </c>
      <c r="H906" s="4"/>
      <c r="I906" s="4"/>
      <c r="J906" s="4"/>
      <c r="K906" s="4"/>
      <c r="L906" s="4"/>
      <c r="M906" s="4"/>
      <c r="N906" s="4"/>
    </row>
    <row r="907" spans="1:14">
      <c r="A907" s="3" t="s">
        <v>3866</v>
      </c>
      <c r="B907" s="3" t="s">
        <v>1665</v>
      </c>
      <c r="C907" s="3" t="s">
        <v>3867</v>
      </c>
      <c r="D907" s="3" t="s">
        <v>18</v>
      </c>
      <c r="E907" s="3" t="s">
        <v>3868</v>
      </c>
      <c r="F907" s="3" t="s">
        <v>3869</v>
      </c>
      <c r="G907" s="3" t="s">
        <v>281</v>
      </c>
      <c r="H907" s="4"/>
      <c r="I907" s="4"/>
      <c r="J907" s="4"/>
      <c r="K907" s="4"/>
      <c r="L907" s="4"/>
      <c r="M907" s="4"/>
      <c r="N907" s="4"/>
    </row>
    <row r="908" spans="1:14">
      <c r="A908" s="3" t="s">
        <v>3870</v>
      </c>
      <c r="B908" s="3" t="s">
        <v>1665</v>
      </c>
      <c r="C908" s="3" t="s">
        <v>3871</v>
      </c>
      <c r="D908" s="3" t="s">
        <v>18</v>
      </c>
      <c r="E908" s="3" t="s">
        <v>3872</v>
      </c>
      <c r="F908" s="3" t="s">
        <v>3873</v>
      </c>
      <c r="G908" s="3" t="s">
        <v>146</v>
      </c>
      <c r="H908" s="5"/>
      <c r="I908" s="5"/>
      <c r="J908" s="5"/>
      <c r="K908" s="5"/>
      <c r="L908" s="5"/>
      <c r="M908" s="5"/>
      <c r="N908" s="5"/>
    </row>
    <row r="909" spans="1:14">
      <c r="A909" s="3" t="s">
        <v>3874</v>
      </c>
      <c r="B909" s="3" t="s">
        <v>1665</v>
      </c>
      <c r="C909" s="3" t="s">
        <v>3875</v>
      </c>
      <c r="D909" s="3" t="s">
        <v>93</v>
      </c>
      <c r="E909" s="3" t="s">
        <v>3876</v>
      </c>
      <c r="F909" s="3" t="s">
        <v>3877</v>
      </c>
      <c r="G909" s="3" t="s">
        <v>3878</v>
      </c>
      <c r="H909" s="4"/>
      <c r="I909" s="4"/>
      <c r="J909" s="4"/>
      <c r="K909" s="4"/>
      <c r="L909" s="4"/>
      <c r="M909" s="4"/>
      <c r="N909" s="4"/>
    </row>
    <row r="910" spans="1:14">
      <c r="A910" s="3" t="s">
        <v>3879</v>
      </c>
      <c r="B910" s="3" t="s">
        <v>1665</v>
      </c>
      <c r="C910" s="3" t="s">
        <v>3880</v>
      </c>
      <c r="D910" s="3" t="s">
        <v>18</v>
      </c>
      <c r="E910" s="3" t="s">
        <v>3881</v>
      </c>
      <c r="F910" s="3" t="s">
        <v>3882</v>
      </c>
      <c r="G910" s="3" t="s">
        <v>3883</v>
      </c>
      <c r="H910" s="4"/>
      <c r="I910" s="4"/>
      <c r="J910" s="4"/>
      <c r="K910" s="4"/>
      <c r="L910" s="4"/>
      <c r="M910" s="4"/>
      <c r="N910" s="4"/>
    </row>
    <row r="911" spans="1:14">
      <c r="A911" s="3" t="s">
        <v>3884</v>
      </c>
      <c r="B911" s="3" t="s">
        <v>1665</v>
      </c>
      <c r="C911" s="3" t="s">
        <v>3885</v>
      </c>
      <c r="D911" s="3" t="s">
        <v>18</v>
      </c>
      <c r="E911" s="3" t="s">
        <v>3886</v>
      </c>
      <c r="F911" s="3" t="s">
        <v>3887</v>
      </c>
      <c r="G911" s="3" t="s">
        <v>1615</v>
      </c>
      <c r="H911" s="4"/>
      <c r="I911" s="4"/>
      <c r="J911" s="4"/>
      <c r="K911" s="4"/>
      <c r="L911" s="4"/>
      <c r="M911" s="4"/>
      <c r="N911" s="4"/>
    </row>
    <row r="912" spans="1:14">
      <c r="A912" s="3" t="s">
        <v>3888</v>
      </c>
      <c r="B912" s="3" t="s">
        <v>1665</v>
      </c>
      <c r="C912" s="3" t="s">
        <v>3889</v>
      </c>
      <c r="D912" s="3" t="s">
        <v>18</v>
      </c>
      <c r="E912" s="3" t="s">
        <v>3890</v>
      </c>
      <c r="F912" s="3" t="s">
        <v>3891</v>
      </c>
      <c r="G912" s="3" t="s">
        <v>898</v>
      </c>
      <c r="H912" s="4"/>
      <c r="I912" s="4"/>
      <c r="J912" s="4"/>
      <c r="K912" s="4"/>
      <c r="L912" s="4"/>
      <c r="M912" s="4"/>
      <c r="N912" s="4"/>
    </row>
    <row r="913" spans="1:14">
      <c r="A913" s="3" t="s">
        <v>3892</v>
      </c>
      <c r="B913" s="3" t="s">
        <v>1665</v>
      </c>
      <c r="C913" s="3" t="s">
        <v>3893</v>
      </c>
      <c r="D913" s="3" t="s">
        <v>18</v>
      </c>
      <c r="E913" s="3" t="s">
        <v>3894</v>
      </c>
      <c r="F913" s="3" t="s">
        <v>3895</v>
      </c>
      <c r="G913" s="3" t="s">
        <v>397</v>
      </c>
      <c r="H913" s="4"/>
      <c r="I913" s="4"/>
      <c r="J913" s="4"/>
      <c r="K913" s="4"/>
      <c r="L913" s="4"/>
      <c r="M913" s="4"/>
      <c r="N913" s="4"/>
    </row>
    <row r="914" spans="1:14">
      <c r="A914" s="3" t="s">
        <v>3896</v>
      </c>
      <c r="B914" s="3" t="s">
        <v>1665</v>
      </c>
      <c r="C914" s="3" t="s">
        <v>3897</v>
      </c>
      <c r="D914" s="3" t="s">
        <v>18</v>
      </c>
      <c r="E914" s="3" t="s">
        <v>3898</v>
      </c>
      <c r="F914" s="3" t="s">
        <v>3899</v>
      </c>
      <c r="G914" s="3" t="s">
        <v>397</v>
      </c>
      <c r="H914" s="4"/>
      <c r="I914" s="4"/>
      <c r="J914" s="4"/>
      <c r="K914" s="4"/>
      <c r="L914" s="4"/>
      <c r="M914" s="4"/>
      <c r="N914" s="4"/>
    </row>
    <row r="915" spans="1:14">
      <c r="A915" s="3" t="s">
        <v>3900</v>
      </c>
      <c r="B915" s="3" t="s">
        <v>1665</v>
      </c>
      <c r="C915" s="3" t="s">
        <v>3901</v>
      </c>
      <c r="D915" s="3" t="s">
        <v>18</v>
      </c>
      <c r="E915" s="3" t="s">
        <v>3902</v>
      </c>
      <c r="F915" s="3" t="s">
        <v>3903</v>
      </c>
      <c r="G915" s="3" t="s">
        <v>427</v>
      </c>
      <c r="H915" s="4"/>
      <c r="I915" s="4"/>
      <c r="J915" s="4"/>
      <c r="K915" s="4"/>
      <c r="L915" s="4"/>
      <c r="M915" s="4"/>
      <c r="N915" s="4"/>
    </row>
    <row r="916" spans="1:14">
      <c r="A916" s="3" t="s">
        <v>3904</v>
      </c>
      <c r="B916" s="3" t="s">
        <v>1665</v>
      </c>
      <c r="C916" s="3" t="s">
        <v>3905</v>
      </c>
      <c r="D916" s="3" t="s">
        <v>18</v>
      </c>
      <c r="E916" s="3" t="s">
        <v>3906</v>
      </c>
      <c r="F916" s="3" t="s">
        <v>3907</v>
      </c>
      <c r="G916" s="3" t="s">
        <v>427</v>
      </c>
      <c r="H916" s="4"/>
      <c r="I916" s="4"/>
      <c r="J916" s="4"/>
      <c r="K916" s="4"/>
      <c r="L916" s="4"/>
      <c r="M916" s="4"/>
      <c r="N916" s="4"/>
    </row>
    <row r="917" spans="1:14">
      <c r="A917" s="3" t="s">
        <v>3908</v>
      </c>
      <c r="B917" s="3" t="s">
        <v>1665</v>
      </c>
      <c r="C917" s="3" t="s">
        <v>3909</v>
      </c>
      <c r="D917" s="3" t="s">
        <v>18</v>
      </c>
      <c r="E917" s="3" t="s">
        <v>3910</v>
      </c>
      <c r="F917" s="3" t="s">
        <v>3911</v>
      </c>
      <c r="G917" s="3" t="s">
        <v>622</v>
      </c>
      <c r="H917" s="4"/>
      <c r="I917" s="4"/>
      <c r="J917" s="4"/>
      <c r="K917" s="4"/>
      <c r="L917" s="4"/>
      <c r="M917" s="4"/>
      <c r="N917" s="4"/>
    </row>
    <row r="918" spans="1:14">
      <c r="A918" s="3" t="s">
        <v>3912</v>
      </c>
      <c r="B918" s="3" t="s">
        <v>1665</v>
      </c>
      <c r="C918" s="3" t="s">
        <v>3913</v>
      </c>
      <c r="D918" s="3" t="s">
        <v>18</v>
      </c>
      <c r="E918" s="3" t="s">
        <v>3914</v>
      </c>
      <c r="F918" s="3" t="s">
        <v>3915</v>
      </c>
      <c r="G918" s="3" t="s">
        <v>316</v>
      </c>
      <c r="H918" s="4"/>
      <c r="I918" s="4"/>
      <c r="J918" s="4"/>
      <c r="K918" s="4"/>
      <c r="L918" s="4"/>
      <c r="M918" s="4"/>
      <c r="N918" s="4"/>
    </row>
    <row r="919" spans="1:14">
      <c r="A919" s="3" t="s">
        <v>3916</v>
      </c>
      <c r="B919" s="3" t="s">
        <v>1665</v>
      </c>
      <c r="C919" s="3" t="s">
        <v>3917</v>
      </c>
      <c r="D919" s="3" t="s">
        <v>18</v>
      </c>
      <c r="E919" s="3" t="s">
        <v>3918</v>
      </c>
      <c r="F919" s="3" t="s">
        <v>3919</v>
      </c>
      <c r="G919" s="3" t="s">
        <v>919</v>
      </c>
      <c r="H919" s="4"/>
      <c r="I919" s="4"/>
      <c r="J919" s="4"/>
      <c r="K919" s="4"/>
      <c r="L919" s="4"/>
      <c r="M919" s="4"/>
      <c r="N919" s="4"/>
    </row>
    <row r="920" spans="1:14">
      <c r="A920" s="3" t="s">
        <v>3920</v>
      </c>
      <c r="B920" s="3" t="s">
        <v>1665</v>
      </c>
      <c r="C920" s="3" t="s">
        <v>3921</v>
      </c>
      <c r="D920" s="3" t="s">
        <v>18</v>
      </c>
      <c r="E920" s="3" t="s">
        <v>3922</v>
      </c>
      <c r="F920" s="3" t="s">
        <v>3923</v>
      </c>
      <c r="G920" s="3" t="s">
        <v>442</v>
      </c>
      <c r="H920" s="4"/>
      <c r="I920" s="4"/>
      <c r="J920" s="4"/>
      <c r="K920" s="4"/>
      <c r="L920" s="4"/>
      <c r="M920" s="4"/>
      <c r="N920" s="4"/>
    </row>
    <row r="921" spans="1:14">
      <c r="A921" s="3" t="s">
        <v>3924</v>
      </c>
      <c r="B921" s="3" t="s">
        <v>1665</v>
      </c>
      <c r="C921" s="3" t="s">
        <v>3925</v>
      </c>
      <c r="D921" s="3" t="s">
        <v>93</v>
      </c>
      <c r="E921" s="3" t="s">
        <v>3926</v>
      </c>
      <c r="F921" s="3" t="s">
        <v>3927</v>
      </c>
      <c r="G921" s="3" t="s">
        <v>567</v>
      </c>
      <c r="H921" s="4"/>
      <c r="I921" s="4"/>
      <c r="J921" s="4"/>
      <c r="K921" s="4"/>
      <c r="L921" s="4"/>
      <c r="M921" s="4"/>
      <c r="N921" s="4"/>
    </row>
    <row r="922" spans="1:14">
      <c r="A922" s="3" t="s">
        <v>3928</v>
      </c>
      <c r="B922" s="3" t="s">
        <v>1665</v>
      </c>
      <c r="C922" s="3" t="s">
        <v>3929</v>
      </c>
      <c r="D922" s="3" t="s">
        <v>18</v>
      </c>
      <c r="E922" s="3" t="s">
        <v>3930</v>
      </c>
      <c r="F922" s="3" t="s">
        <v>3931</v>
      </c>
      <c r="G922" s="3" t="s">
        <v>622</v>
      </c>
      <c r="H922" s="4"/>
      <c r="I922" s="4"/>
      <c r="J922" s="4"/>
      <c r="K922" s="4"/>
      <c r="L922" s="4"/>
      <c r="M922" s="4"/>
      <c r="N922" s="4"/>
    </row>
    <row r="923" spans="1:14">
      <c r="A923" s="3" t="s">
        <v>3932</v>
      </c>
      <c r="B923" s="3" t="s">
        <v>1665</v>
      </c>
      <c r="C923" s="3" t="s">
        <v>3933</v>
      </c>
      <c r="D923" s="3" t="s">
        <v>93</v>
      </c>
      <c r="E923" s="3" t="s">
        <v>3934</v>
      </c>
      <c r="F923" s="3" t="s">
        <v>3935</v>
      </c>
      <c r="G923" s="3" t="s">
        <v>622</v>
      </c>
      <c r="H923" s="4"/>
      <c r="I923" s="4"/>
      <c r="J923" s="4"/>
      <c r="K923" s="4"/>
      <c r="L923" s="4"/>
      <c r="M923" s="4"/>
      <c r="N923" s="4"/>
    </row>
    <row r="924" spans="1:14">
      <c r="A924" s="3" t="s">
        <v>3936</v>
      </c>
      <c r="B924" s="3" t="s">
        <v>1665</v>
      </c>
      <c r="C924" s="3" t="s">
        <v>3937</v>
      </c>
      <c r="D924" s="3" t="s">
        <v>18</v>
      </c>
      <c r="E924" s="3" t="s">
        <v>3938</v>
      </c>
      <c r="F924" s="3" t="s">
        <v>3939</v>
      </c>
      <c r="G924" s="3" t="s">
        <v>622</v>
      </c>
      <c r="H924" s="4"/>
      <c r="I924" s="4"/>
      <c r="J924" s="4"/>
      <c r="K924" s="4"/>
      <c r="L924" s="4"/>
      <c r="M924" s="4"/>
      <c r="N924" s="4"/>
    </row>
    <row r="925" spans="1:14">
      <c r="A925" s="3" t="s">
        <v>3940</v>
      </c>
      <c r="B925" s="3" t="s">
        <v>1665</v>
      </c>
      <c r="C925" s="3" t="s">
        <v>3941</v>
      </c>
      <c r="D925" s="3" t="s">
        <v>93</v>
      </c>
      <c r="E925" s="3" t="s">
        <v>3942</v>
      </c>
      <c r="F925" s="3" t="s">
        <v>3943</v>
      </c>
      <c r="G925" s="3" t="s">
        <v>567</v>
      </c>
      <c r="H925" s="4"/>
      <c r="I925" s="4"/>
      <c r="J925" s="4"/>
      <c r="K925" s="4"/>
      <c r="L925" s="4"/>
      <c r="M925" s="4"/>
      <c r="N925" s="4"/>
    </row>
    <row r="926" spans="1:14">
      <c r="A926" s="3" t="s">
        <v>3944</v>
      </c>
      <c r="B926" s="3" t="s">
        <v>1665</v>
      </c>
      <c r="C926" s="3" t="s">
        <v>3945</v>
      </c>
      <c r="D926" s="3" t="s">
        <v>93</v>
      </c>
      <c r="E926" s="3" t="s">
        <v>3946</v>
      </c>
      <c r="F926" s="3" t="s">
        <v>3947</v>
      </c>
      <c r="G926" s="3" t="s">
        <v>567</v>
      </c>
      <c r="H926" s="4"/>
      <c r="I926" s="4"/>
      <c r="J926" s="4"/>
      <c r="K926" s="4"/>
      <c r="L926" s="4"/>
      <c r="M926" s="4"/>
      <c r="N926" s="4"/>
    </row>
    <row r="927" spans="1:14">
      <c r="A927" s="3" t="s">
        <v>3948</v>
      </c>
      <c r="B927" s="3" t="s">
        <v>1665</v>
      </c>
      <c r="C927" s="3" t="s">
        <v>3949</v>
      </c>
      <c r="D927" s="3" t="s">
        <v>18</v>
      </c>
      <c r="E927" s="3" t="s">
        <v>3950</v>
      </c>
      <c r="F927" s="3" t="s">
        <v>3951</v>
      </c>
      <c r="G927" s="3" t="s">
        <v>2159</v>
      </c>
      <c r="H927" s="4"/>
      <c r="I927" s="4"/>
      <c r="J927" s="4"/>
      <c r="K927" s="4"/>
      <c r="L927" s="4"/>
      <c r="M927" s="4"/>
      <c r="N927" s="4"/>
    </row>
    <row r="928" spans="1:14">
      <c r="A928" s="3" t="s">
        <v>3952</v>
      </c>
      <c r="B928" s="3" t="s">
        <v>1665</v>
      </c>
      <c r="C928" s="3" t="s">
        <v>3953</v>
      </c>
      <c r="D928" s="3" t="s">
        <v>18</v>
      </c>
      <c r="E928" s="3" t="s">
        <v>3954</v>
      </c>
      <c r="F928" s="3" t="s">
        <v>3955</v>
      </c>
      <c r="G928" s="3" t="s">
        <v>236</v>
      </c>
      <c r="H928" s="4"/>
      <c r="I928" s="4"/>
      <c r="J928" s="4"/>
      <c r="K928" s="4"/>
      <c r="L928" s="4"/>
      <c r="M928" s="4"/>
      <c r="N928" s="4"/>
    </row>
    <row r="929" spans="1:14">
      <c r="A929" s="3" t="s">
        <v>3956</v>
      </c>
      <c r="B929" s="3" t="s">
        <v>1665</v>
      </c>
      <c r="C929" s="3" t="s">
        <v>3957</v>
      </c>
      <c r="D929" s="3" t="s">
        <v>93</v>
      </c>
      <c r="E929" s="3" t="s">
        <v>3958</v>
      </c>
      <c r="F929" s="3" t="s">
        <v>3959</v>
      </c>
      <c r="G929" s="3" t="s">
        <v>567</v>
      </c>
      <c r="H929" s="4"/>
      <c r="I929" s="4"/>
      <c r="J929" s="4"/>
      <c r="K929" s="4"/>
      <c r="L929" s="4"/>
      <c r="M929" s="4"/>
      <c r="N929" s="4"/>
    </row>
    <row r="930" spans="1:14">
      <c r="A930" s="3" t="s">
        <v>3960</v>
      </c>
      <c r="B930" s="3" t="s">
        <v>1665</v>
      </c>
      <c r="C930" s="3" t="s">
        <v>18</v>
      </c>
      <c r="D930" s="3" t="s">
        <v>18</v>
      </c>
      <c r="E930" s="3" t="s">
        <v>3961</v>
      </c>
      <c r="F930" s="3" t="s">
        <v>3962</v>
      </c>
      <c r="G930" s="3" t="s">
        <v>875</v>
      </c>
      <c r="H930" s="4"/>
      <c r="I930" s="4"/>
      <c r="J930" s="4"/>
      <c r="K930" s="4"/>
      <c r="L930" s="4"/>
      <c r="M930" s="4"/>
      <c r="N930" s="4"/>
    </row>
    <row r="931" spans="1:14">
      <c r="A931" s="3" t="s">
        <v>3963</v>
      </c>
      <c r="B931" s="3" t="s">
        <v>1665</v>
      </c>
      <c r="C931" s="3" t="s">
        <v>3964</v>
      </c>
      <c r="D931" s="3" t="s">
        <v>93</v>
      </c>
      <c r="E931" s="3" t="s">
        <v>3965</v>
      </c>
      <c r="F931" s="3" t="s">
        <v>3966</v>
      </c>
      <c r="G931" s="3" t="s">
        <v>422</v>
      </c>
      <c r="H931" s="4"/>
      <c r="I931" s="4"/>
      <c r="J931" s="4"/>
      <c r="K931" s="4"/>
      <c r="L931" s="4"/>
      <c r="M931" s="4"/>
      <c r="N931" s="4"/>
    </row>
    <row r="932" spans="1:14">
      <c r="A932" s="3" t="s">
        <v>3967</v>
      </c>
      <c r="B932" s="3" t="s">
        <v>1665</v>
      </c>
      <c r="C932" s="3" t="s">
        <v>3968</v>
      </c>
      <c r="D932" s="3" t="s">
        <v>18</v>
      </c>
      <c r="E932" s="3" t="s">
        <v>1841</v>
      </c>
      <c r="F932" s="3" t="s">
        <v>1842</v>
      </c>
      <c r="G932" s="3" t="s">
        <v>316</v>
      </c>
      <c r="H932" s="4"/>
      <c r="I932" s="4"/>
      <c r="J932" s="4"/>
      <c r="K932" s="4"/>
      <c r="L932" s="4"/>
      <c r="M932" s="4"/>
      <c r="N932" s="4"/>
    </row>
  </sheetData>
  <mergeCells count="1">
    <mergeCell ref="A1:N1"/>
  </mergeCells>
  <dataValidations count="3">
    <dataValidation type="list" allowBlank="1" showInputMessage="1" showErrorMessage="1" sqref="J3:J932">
      <formula1>"论文,软著,专利,版权,无"</formula1>
    </dataValidation>
    <dataValidation type="list" allowBlank="1" showInputMessage="1" showErrorMessage="1" sqref="K3:K932 N3:N932 H3:I932">
      <formula1>"已提交,未提交"</formula1>
    </dataValidation>
    <dataValidation type="list" allowBlank="1" showInputMessage="1" showErrorMessage="1" sqref="L3:L932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高宇</cp:lastModifiedBy>
  <dcterms:created xsi:type="dcterms:W3CDTF">2025-12-29T00:34:00Z</dcterms:created>
  <dcterms:modified xsi:type="dcterms:W3CDTF">2026-02-06T03:05:32Z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56800ADA09D5416C9326FEC783101BD5_11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